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55" windowWidth="28215" windowHeight="1170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0">Hidden_1!$A$1:$A$27</definedName>
    <definedName name="Hidden_11">[1]Hidden_1!$A$1:$A$27</definedName>
    <definedName name="hidden1">[2]hidden1!$A$1:$A$27</definedName>
  </definedNames>
  <calcPr calcId="125725" concurrentCalc="0"/>
</workbook>
</file>

<file path=xl/sharedStrings.xml><?xml version="1.0" encoding="utf-8"?>
<sst xmlns="http://schemas.openxmlformats.org/spreadsheetml/2006/main" count="407" uniqueCount="171">
  <si>
    <t>36721</t>
  </si>
  <si>
    <t>TÍTULO</t>
  </si>
  <si>
    <t>NOMBRE CORTO</t>
  </si>
  <si>
    <t>DESCRIPCIÓN</t>
  </si>
  <si>
    <t>Marco Normativo</t>
  </si>
  <si>
    <t>LTAIPEQArt66FraccI</t>
  </si>
  <si>
    <t>Marco normativo aplicable al sujeto obligado</t>
  </si>
  <si>
    <t>9</t>
  </si>
  <si>
    <t>2</t>
  </si>
  <si>
    <t>4</t>
  </si>
  <si>
    <t>7</t>
  </si>
  <si>
    <t>1</t>
  </si>
  <si>
    <t>12</t>
  </si>
  <si>
    <t>13</t>
  </si>
  <si>
    <t>14</t>
  </si>
  <si>
    <t>249590</t>
  </si>
  <si>
    <t>249585</t>
  </si>
  <si>
    <t>249586</t>
  </si>
  <si>
    <t>249587</t>
  </si>
  <si>
    <t>249589</t>
  </si>
  <si>
    <t>249588</t>
  </si>
  <si>
    <t>249584</t>
  </si>
  <si>
    <t>249591</t>
  </si>
  <si>
    <t>249592</t>
  </si>
  <si>
    <t>249593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</si>
  <si>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</si>
  <si>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</si>
  <si>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</si>
  <si>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</si>
  <si>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</si>
  <si>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</si>
  <si>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</si>
  <si>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</si>
  <si>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</si>
  <si>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</si>
  <si>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</si>
  <si>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</si>
  <si>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</si>
  <si>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</si>
  <si>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</si>
  <si>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</si>
  <si>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</si>
  <si>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</si>
  <si>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</si>
  <si>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</si>
  <si>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</si>
  <si>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</si>
  <si>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</si>
  <si>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</si>
  <si>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</si>
  <si>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</si>
  <si>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</si>
  <si>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</si>
  <si>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</si>
  <si>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</si>
  <si>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</si>
  <si>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</si>
  <si>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</si>
  <si>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</si>
  <si>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</si>
  <si>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</si>
  <si>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</si>
  <si>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</si>
  <si>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 xml:space="preserve">Constitucion Politica de los Estados Unidos Mexicanos </t>
  </si>
  <si>
    <t xml:space="preserve">Constitucion Politica del Estado de Queretaro </t>
  </si>
  <si>
    <t xml:space="preserve">Ley General de Contabilidad Gubernamental </t>
  </si>
  <si>
    <t>Ley General de Transparencia y Acceso a la Informacion Publica</t>
  </si>
  <si>
    <t>Ley de Disciplina Financiera de las Entidades Federativas  y los Municipios</t>
  </si>
  <si>
    <t>Ley de Transparencia y Acceso a la Informacion Publica del Estado de Queretaro</t>
  </si>
  <si>
    <t>Ley para el Manejo de Recursos Publicos del Estado de Queretaro</t>
  </si>
  <si>
    <t>Ley de Responsabilidades Administrativas del Estado de Querétaro</t>
  </si>
  <si>
    <t>Ley de Fiscalizacion Superior y Rendicion de Cuentas para el Estado de Queretaro</t>
  </si>
  <si>
    <t>Contrato de Fideicomiso Irrevocable de Inversion  y Administracion 164593</t>
  </si>
  <si>
    <t>Protocolizacion de Convenio Modificatorio al Contrato de Fideicomiso Irrevocable de Inversion  y Administracion 164593</t>
  </si>
  <si>
    <t xml:space="preserve">Acuerdo relativo a la constitucion  del Fideicomiso Queretano para la Conservacion del Medio Ambiente </t>
  </si>
  <si>
    <t>Reglamento del Comite Tecnico del Fideicomiso Queretano para la Conservacion del Medio Ambiente</t>
  </si>
  <si>
    <t>Reglas de operacion para el ejercicio del gasto</t>
  </si>
  <si>
    <t>Manual de Descripcion de Puestos</t>
  </si>
  <si>
    <t xml:space="preserve">Manual de Contabilidad Gubernamental </t>
  </si>
  <si>
    <t xml:space="preserve">Coordinacion Juridica </t>
  </si>
  <si>
    <t>http://fiqma.org/tr/a66/f01/2017/t4/A66F13T417.pdf</t>
  </si>
  <si>
    <t>http://fiqma.org/tr/a66/f01/2017/t4/A66F14T417.pdf</t>
  </si>
  <si>
    <t>http://fiqma.org/tr/a66/f01/2017/t4/A66F151T417.pdf</t>
  </si>
  <si>
    <t>http://fiqma.org/tr/a66/f01/2017/t4/A66F152T417.pdf</t>
  </si>
  <si>
    <t>http://fiqma.org/tr/a66/f01/2017/t4/A66F16T417.pdf</t>
  </si>
  <si>
    <t>http://fiqma.org/tr/a66/f01/2017/t4/A66F181T417.pdf</t>
  </si>
  <si>
    <t>http://fiqma.org/tr/a66/f01/2017/t4/A66F182T417.pdf</t>
  </si>
  <si>
    <t>http://fiqma.org/tr/a66/f01/2017/t4/A66F183T417.pdf</t>
  </si>
  <si>
    <t>http://fiqma.org/tr/a66/f01/2017/t4/A66F184T417.pdf</t>
  </si>
  <si>
    <t>http://fiqma.org/tr/a66/f01/2017/t4/A66F191T417.pdf</t>
  </si>
  <si>
    <t>http://fiqma.org/tr/a66/f01/2017/t4/A66F192T417.pdf</t>
  </si>
  <si>
    <t>http://fiqma.org/tr/a66/f01/2017/t4/A66F193T417.pdf</t>
  </si>
  <si>
    <t>http://fiqma.org/tr/a66/f01/2017/t4/A66F110T417.pdf</t>
  </si>
  <si>
    <t>http://fiqma.org/tr/a66/f01/2017/t4/A66F111T417.pdf</t>
  </si>
  <si>
    <t>http://fiqma.org/tr/a66/f01/2017/t4/A66F112T417.pdf</t>
  </si>
  <si>
    <t>http://fiqma.org/tr/a66/f01/2017/t4/A66F1121T417.pdf</t>
  </si>
  <si>
    <t>http://fiqma.org/tr/a66/f01/2017/t4/A66F1122T417.pdf</t>
  </si>
  <si>
    <t>http://fiqma.org/tr/a66/f01/2017/t4/A66F1123T417.pdf</t>
  </si>
  <si>
    <t>http://fiqma.org/tr/a66/f01/2017/t4/A66F1124T417.pdf</t>
  </si>
  <si>
    <t>http://fiqma.org/tr/a66/f01/2017/t4/A66F1125T417.pdf</t>
  </si>
  <si>
    <t>http://fiqma.org/tr/a66/f01/2017/t4/A66F1126T417.pdf</t>
  </si>
  <si>
    <t>http://fiqma.org/tr/a66/f01/2017/t3/A66F13T317.pdf</t>
  </si>
  <si>
    <t>http://fiqma.org/tr/a66/f01/2017/t3/A66F14T317.pdf</t>
  </si>
  <si>
    <t>http://fiqma.org/tr/a66/f01/2017/t3/A66F151T317.pdf</t>
  </si>
  <si>
    <t>http://fiqma.org/tr/a66/f01/2017/t3/A66F152T317.pdf</t>
  </si>
  <si>
    <t>http://fiqma.org/tr/a66/f01/2017/t3/A66F16T317.pdf</t>
  </si>
  <si>
    <t>http://fiqma.org/tr/a66/f01/2017/t3/A66F181T317.pdf</t>
  </si>
  <si>
    <t>http://fiqma.org/tr/a66/f01/2017/t3/A66F182T317.pdf</t>
  </si>
  <si>
    <t>http://fiqma.org/tr/a66/f01/2017/t3/A66F183T317.pdf</t>
  </si>
  <si>
    <t>http://fiqma.org/tr/a66/f01/2017/t3/A66F184T317.pdf</t>
  </si>
  <si>
    <t>http://fiqma.org/tr/a66/f01/2017/t3/A66F191T317.pdf</t>
  </si>
  <si>
    <t>http://fiqma.org/tr/a66/f01/2017/t3/A66F192T317.pdf</t>
  </si>
  <si>
    <t>http://fiqma.org/tr/a66/f01/2017/t3/A66F193T317.pdf</t>
  </si>
  <si>
    <t>http://fiqma.org/tr/a66/f01/2017/t3/A66F110T317.pdf</t>
  </si>
  <si>
    <t>http://fiqma.org/tr/a66/f01/2017/t3/A66F111T317.pdf</t>
  </si>
  <si>
    <t>http://fiqma.org/tr/a66/f01/2017/t3/A66F112T317.pdf</t>
  </si>
  <si>
    <t>http://fiqma.org/tr/a66/f01/2017/t3/A66F1121T317.pdf</t>
  </si>
  <si>
    <t>http://fiqma.org/tr/a66/f01/2017/t3/A66F1122T317.pdf</t>
  </si>
  <si>
    <t>http://fiqma.org/tr/a66/f01/2017/t3/A66F1123T317.pdf</t>
  </si>
  <si>
    <t>http://fiqma.org/tr/a66/f01/2017/t3/A66F1124T317.pdf</t>
  </si>
  <si>
    <t>http://fiqma.org/tr/a66/f01/2017/t3/A66F1125T317.pdf</t>
  </si>
  <si>
    <t>http://fiqma.org/tr/a66/f01/2017/t3/A66F1126T317.pdf</t>
  </si>
  <si>
    <t>Constitucion Politica de los Estados Unidos M.</t>
  </si>
  <si>
    <t>http://fiqma.org/tr/a66/f01/2017/t2/A66F13T217.pdf</t>
  </si>
  <si>
    <t>Constitucion Politica de la entidad o Estatuto</t>
  </si>
  <si>
    <t>http://fiqma.org/tr/a66/f01/2017/t2/A66F14T217.pdf</t>
  </si>
  <si>
    <t>http://fiqma.org/tr/a66/f01/2017/t2/A66F151T217.pdf</t>
  </si>
  <si>
    <t>http://fiqma.org/tr/a66/f01/2017/t2/A66F152T217.pdf</t>
  </si>
  <si>
    <t>http://fiqma.org/tr/a66/f01/2017/t2/A66F16T217.pdf</t>
  </si>
  <si>
    <t>http://fiqma.org/tr/a66/f01/2017/t2/A66F181T217.pdf</t>
  </si>
  <si>
    <t>http://fiqma.org/tr/a66/f01/2017/t2/A66F182T217.pdf</t>
  </si>
  <si>
    <t>Ley de Responsabilidades de los Servidores Publicos del Estado de Queretaro</t>
  </si>
  <si>
    <t>http://fiqma.org/tr/a66/f01/2017/t2/A66F184T217.pdf</t>
  </si>
  <si>
    <t>http://fiqma.org/tr/a66/f01/2017/t2/A66F191T217.pdf</t>
  </si>
  <si>
    <t>http://fiqma.org/tr/a66/f01/2017/t2/A66F113T217.pdf</t>
  </si>
  <si>
    <t xml:space="preserve">Acuerdo modificatorio del acuerdo  relativo a la Constitucion del Fideicomiso Queretano para la Conservacion del Medio Ambiente </t>
  </si>
  <si>
    <t>http://fiqma.org/tr/a66/f01/2017/t2/A66F192T217.pdf</t>
  </si>
  <si>
    <t>http://fiqma.org/tr/a66/f01/2017/t2/A66F193T217.pdf</t>
  </si>
  <si>
    <t>http://fiqma.org/tr/a66/f01/2017/t2/A66F110T217.pdf</t>
  </si>
  <si>
    <t>Reglas de operacion</t>
  </si>
  <si>
    <t>http://fiqma.org/tr/a66/f01/2017/t2/A66F111T217.pdf</t>
  </si>
  <si>
    <t>Manuales administrativos  de integracion  org.</t>
  </si>
  <si>
    <t>http://fiqma.org/tr/a66/f01/2017/t2/A66F112T217.pdf</t>
  </si>
  <si>
    <t>http://fiqma.org/tr/a66/f01/2017/t2/A66F1121T217.pdf</t>
  </si>
  <si>
    <t>http://fiqma.org/tr/a66/f01/2017/t2/A66F1122T217.pdf</t>
  </si>
  <si>
    <t>http://fiqma.org/tr/a66/f01/2017/t2/A66F1123T217.pdf</t>
  </si>
  <si>
    <t>http://fiqma.org/tr/a66/f01/2017/t2/A66F1124T217.pdf</t>
  </si>
  <si>
    <t>http://fiqma.org/tr/a66/f01/2017/t2/A66F1125T217.pdf</t>
  </si>
  <si>
    <t>http://fiqma.org/tr/a66/f01/2017/t2/A66F1126T217.pdf</t>
  </si>
  <si>
    <t>http://fiqma.org/tr/a66/f01/2017/t1/A66F13T117.pdf</t>
  </si>
  <si>
    <t>http://fiqma.org/tr/a66/f01/2017/t1/A66F14T117.pdf</t>
  </si>
  <si>
    <t>http://fiqma.org/tr/a66/f01/2017/t1/A66F151T117.pdf</t>
  </si>
  <si>
    <t>http://fiqma.org/tr/a66/f01/2017/t1/A66F152T117.pdf</t>
  </si>
  <si>
    <t>http://fiqma.org/tr/a66/f01/2017/t1/A66F16T117.pdf</t>
  </si>
  <si>
    <t>http://fiqma.org/tr/a66/f01/2017/t1/A66F181T117.pdf</t>
  </si>
  <si>
    <t>http://fiqma.org/tr/a66/f01/2017/t1/A66F182T117.pdf</t>
  </si>
  <si>
    <t>http://fiqma.org/tr/a66/f01/2017/t1/A66F183T117.pdf</t>
  </si>
  <si>
    <t>http://fiqma.org/tr/a66/f01/2017/t1/A66F184T117.pdf</t>
  </si>
  <si>
    <t>http://fiqma.org/tr/a66/f01/2017/t1/A66F191T117.pdf</t>
  </si>
  <si>
    <t>http://fiqma.org/tr/a66/f01/2017/t1/A66F113T117.pdf</t>
  </si>
  <si>
    <t>http://fiqma.org/tr/a66/f01/2017/t1/A66F192T117.pdf</t>
  </si>
  <si>
    <t>http://fiqma.org/tr/a66/f01/2017/t1/A66F193T117.pdf</t>
  </si>
  <si>
    <t>http://fiqma.org/tr/a66/f01/2017/t1/A66F110T117.pdf</t>
  </si>
  <si>
    <t>http://fiqma.org/tr/a66/f01/2017/t1/A66F111T117.pdf</t>
  </si>
  <si>
    <t>http://fiqma.org/tr/a66/f01/2017/t1/A66F112T117.pdf</t>
  </si>
  <si>
    <t>http://fiqma.org/tr/a66/f01/2017/t1/A66F1121T117.pdf</t>
  </si>
  <si>
    <t>http://fiqma.org/tr/a66/f01/2017/t1/A66F1122T117.pdf</t>
  </si>
  <si>
    <t>http://fiqma.org/tr/a66/f01/2017/t1/A66F1123T117.pdf</t>
  </si>
  <si>
    <t>http://fiqma.org/tr/a66/f01/2017/t1/A66F1124T117.pdf</t>
  </si>
  <si>
    <t>http://fiqma.org/tr/a66/f01/2017/t1/A66F1125T117.pdf</t>
  </si>
  <si>
    <t>http://fiqma.org/tr/a66/f01/2017/t1/A66F1126T117.pdf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</si>
</sst>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F2F2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/>
    <xf numFmtId="14" fontId="0" fillId="0" borderId="0" xfId="0" applyNumberFormat="1" applyFont="1" applyAlignment="1" applyProtection="1">
      <alignment vertical="center"/>
    </xf>
    <xf numFmtId="14" fontId="0" fillId="0" borderId="0" xfId="0" applyNumberFormat="1" applyFont="1"/>
    <xf numFmtId="14" fontId="0" fillId="0" borderId="0" xfId="0" applyNumberFormat="1" applyFont="1" applyProtection="1"/>
    <xf numFmtId="14" fontId="0" fillId="0" borderId="0" xfId="0" applyNumberFormat="1" applyFont="1" applyAlignment="1">
      <alignment horizontal="right" wrapText="1"/>
    </xf>
    <xf numFmtId="0" fontId="0" fillId="0" borderId="0" xfId="0" applyFont="1" applyAlignment="1" applyProtection="1">
      <alignment wrapText="1"/>
    </xf>
    <xf numFmtId="14" fontId="0" fillId="0" borderId="0" xfId="0" applyNumberFormat="1" applyFont="1" applyAlignment="1" applyProtection="1">
      <alignment wrapText="1"/>
    </xf>
    <xf numFmtId="0" fontId="0" fillId="0" borderId="0" xfId="0" applyFont="1" applyAlignment="1" applyProtection="1">
      <alignment vertical="center"/>
    </xf>
    <xf numFmtId="14" fontId="0" fillId="0" borderId="0" xfId="0" applyNumberFormat="1" applyFont="1" applyAlignment="1">
      <alignment horizontal="right" vertical="center" wrapText="1"/>
    </xf>
    <xf numFmtId="0" fontId="0" fillId="0" borderId="0" xfId="0" applyFont="1" applyAlignment="1" applyProtection="1">
      <alignment vertical="center" wrapText="1"/>
    </xf>
    <xf numFmtId="14" fontId="0" fillId="0" borderId="0" xfId="0" applyNumberFormat="1" applyFont="1" applyAlignment="1" applyProtection="1">
      <alignment vertical="center" wrapText="1"/>
    </xf>
    <xf numFmtId="0" fontId="0" fillId="3" borderId="0" xfId="0" applyFont="1" applyFill="1" applyBorder="1" applyAlignment="1" applyProtection="1">
      <alignment vertical="center" wrapText="1"/>
    </xf>
    <xf numFmtId="0" fontId="0" fillId="3" borderId="0" xfId="0" applyFont="1" applyFill="1" applyBorder="1" applyAlignment="1" applyProtection="1">
      <alignment vertical="center"/>
    </xf>
    <xf numFmtId="14" fontId="0" fillId="0" borderId="0" xfId="0" applyNumberFormat="1" applyFont="1" applyAlignment="1">
      <alignment vertical="center"/>
    </xf>
    <xf numFmtId="0" fontId="4" fillId="3" borderId="0" xfId="0" applyFont="1" applyFill="1" applyBorder="1" applyAlignment="1" applyProtection="1">
      <alignment vertical="top" wrapText="1"/>
    </xf>
    <xf numFmtId="14" fontId="5" fillId="0" borderId="0" xfId="0" applyNumberFormat="1" applyFont="1" applyAlignment="1" applyProtection="1">
      <alignment wrapText="1"/>
    </xf>
    <xf numFmtId="0" fontId="6" fillId="0" borderId="0" xfId="1" applyFont="1" applyAlignment="1" applyProtection="1"/>
    <xf numFmtId="14" fontId="7" fillId="0" borderId="0" xfId="0" applyNumberFormat="1" applyFont="1" applyAlignment="1" applyProtection="1">
      <alignment wrapText="1"/>
    </xf>
    <xf numFmtId="14" fontId="5" fillId="3" borderId="0" xfId="0" applyNumberFormat="1" applyFont="1" applyFill="1" applyBorder="1" applyAlignment="1" applyProtection="1">
      <alignment horizontal="right" vertical="center" wrapText="1"/>
    </xf>
    <xf numFmtId="14" fontId="5" fillId="3" borderId="0" xfId="0" applyNumberFormat="1" applyFont="1" applyFill="1" applyBorder="1" applyAlignment="1" applyProtection="1">
      <alignment vertical="top" wrapText="1"/>
    </xf>
    <xf numFmtId="14" fontId="4" fillId="3" borderId="0" xfId="0" applyNumberFormat="1" applyFont="1" applyFill="1" applyBorder="1" applyAlignment="1" applyProtection="1">
      <alignment horizontal="right" vertical="center" wrapText="1"/>
    </xf>
    <xf numFmtId="0" fontId="4" fillId="3" borderId="0" xfId="0" applyFont="1" applyFill="1" applyBorder="1" applyAlignment="1" applyProtection="1">
      <alignment vertical="center" wrapText="1"/>
    </xf>
    <xf numFmtId="14" fontId="5" fillId="0" borderId="0" xfId="0" applyNumberFormat="1" applyFont="1" applyAlignment="1" applyProtection="1">
      <alignment vertical="center" wrapText="1"/>
    </xf>
    <xf numFmtId="0" fontId="6" fillId="0" borderId="0" xfId="1" applyFont="1" applyAlignment="1" applyProtection="1">
      <alignment vertical="center"/>
    </xf>
    <xf numFmtId="14" fontId="7" fillId="0" borderId="0" xfId="0" applyNumberFormat="1" applyFont="1" applyAlignment="1" applyProtection="1">
      <alignment vertical="center" wrapText="1"/>
    </xf>
    <xf numFmtId="14" fontId="5" fillId="3" borderId="0" xfId="0" applyNumberFormat="1" applyFont="1" applyFill="1" applyBorder="1" applyAlignment="1" applyProtection="1">
      <alignment vertical="center" wrapText="1"/>
    </xf>
    <xf numFmtId="14" fontId="5" fillId="0" borderId="0" xfId="0" applyNumberFormat="1" applyFont="1" applyAlignment="1" applyProtection="1">
      <alignment vertical="center"/>
    </xf>
    <xf numFmtId="0" fontId="6" fillId="3" borderId="0" xfId="1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vertical="center" wrapText="1"/>
    </xf>
    <xf numFmtId="14" fontId="7" fillId="0" borderId="0" xfId="0" applyNumberFormat="1" applyFont="1" applyAlignment="1" applyProtection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6FraccI%20Formato%20Marco%20Norma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FIQMA%20-%20TrLocal/A66/a66f01/A66F1.Marco%20Normativ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fiqma.org/tr/a66/f01/2017/t4/A66F110T417.pdf" TargetMode="External"/><Relationship Id="rId18" Type="http://schemas.openxmlformats.org/officeDocument/2006/relationships/hyperlink" Target="http://fiqma.org/tr/a66/f01/2017/t4/A66F1123T417.pdf" TargetMode="External"/><Relationship Id="rId26" Type="http://schemas.openxmlformats.org/officeDocument/2006/relationships/hyperlink" Target="http://fiqma.org/tr/a66/f01/2017/t1/A66F1122T117.pdf" TargetMode="External"/><Relationship Id="rId39" Type="http://schemas.openxmlformats.org/officeDocument/2006/relationships/hyperlink" Target="http://fiqma.org/tr/a66/f01/2017/t1/A66F16T117.pdf" TargetMode="External"/><Relationship Id="rId21" Type="http://schemas.openxmlformats.org/officeDocument/2006/relationships/hyperlink" Target="http://fiqma.org/tr/a66/f01/2017/t4/A66F1126T417.pdf" TargetMode="External"/><Relationship Id="rId34" Type="http://schemas.openxmlformats.org/officeDocument/2006/relationships/hyperlink" Target="http://fiqma.org/tr/a66/f01/2017/t1/A66F191T117.pdf" TargetMode="External"/><Relationship Id="rId42" Type="http://schemas.openxmlformats.org/officeDocument/2006/relationships/hyperlink" Target="http://fiqma.org/tr/a66/f01/2017/t1/A66F14T117.pdf" TargetMode="External"/><Relationship Id="rId47" Type="http://schemas.openxmlformats.org/officeDocument/2006/relationships/hyperlink" Target="http://fiqma.org/tr/a66/f01/2017/t2/A66F1123T217.pdf" TargetMode="External"/><Relationship Id="rId50" Type="http://schemas.openxmlformats.org/officeDocument/2006/relationships/hyperlink" Target="http://fiqma.org/tr/a66/f01/2017/t2/A66F1121T217.pdf" TargetMode="External"/><Relationship Id="rId55" Type="http://schemas.openxmlformats.org/officeDocument/2006/relationships/hyperlink" Target="http://fiqma.org/tr/a66/f01/2017/t2/A66F113T217.pdf" TargetMode="External"/><Relationship Id="rId63" Type="http://schemas.openxmlformats.org/officeDocument/2006/relationships/hyperlink" Target="http://fiqma.org/tr/a66/f01/2017/t2/A66F151T217.pdf" TargetMode="External"/><Relationship Id="rId68" Type="http://schemas.openxmlformats.org/officeDocument/2006/relationships/hyperlink" Target="http://fiqma.org/tr/a66/f01/2017/t3/A66F151T317.pdf" TargetMode="External"/><Relationship Id="rId76" Type="http://schemas.openxmlformats.org/officeDocument/2006/relationships/hyperlink" Target="http://fiqma.org/tr/a66/f01/2017/t3/A66F193T317.pdf" TargetMode="External"/><Relationship Id="rId84" Type="http://schemas.openxmlformats.org/officeDocument/2006/relationships/hyperlink" Target="http://fiqma.org/tr/a66/f01/2017/t3/A66F1125T317.pdf" TargetMode="External"/><Relationship Id="rId7" Type="http://schemas.openxmlformats.org/officeDocument/2006/relationships/hyperlink" Target="http://fiqma.org/tr/a66/f01/2017/t4/A66F182T417.pdf" TargetMode="External"/><Relationship Id="rId71" Type="http://schemas.openxmlformats.org/officeDocument/2006/relationships/hyperlink" Target="http://fiqma.org/tr/a66/f01/2017/t3/A66F181T317.pdf" TargetMode="External"/><Relationship Id="rId2" Type="http://schemas.openxmlformats.org/officeDocument/2006/relationships/hyperlink" Target="http://fiqma.org/tr/a66/f01/2017/t4/A66F14T417.pdf" TargetMode="External"/><Relationship Id="rId16" Type="http://schemas.openxmlformats.org/officeDocument/2006/relationships/hyperlink" Target="http://fiqma.org/tr/a66/f01/2017/t4/A66F1121T417.pdf" TargetMode="External"/><Relationship Id="rId29" Type="http://schemas.openxmlformats.org/officeDocument/2006/relationships/hyperlink" Target="http://fiqma.org/tr/a66/f01/2017/t1/A66F111T117.pdf" TargetMode="External"/><Relationship Id="rId11" Type="http://schemas.openxmlformats.org/officeDocument/2006/relationships/hyperlink" Target="http://fiqma.org/tr/a66/f01/2017/t4/A66F192T417.pdf" TargetMode="External"/><Relationship Id="rId24" Type="http://schemas.openxmlformats.org/officeDocument/2006/relationships/hyperlink" Target="http://fiqma.org/tr/a66/f01/2017/t1/A66F1124T117.pdf" TargetMode="External"/><Relationship Id="rId32" Type="http://schemas.openxmlformats.org/officeDocument/2006/relationships/hyperlink" Target="http://fiqma.org/tr/a66/f01/2017/t1/A66F192T117.pdf" TargetMode="External"/><Relationship Id="rId37" Type="http://schemas.openxmlformats.org/officeDocument/2006/relationships/hyperlink" Target="http://fiqma.org/tr/a66/f01/2017/t1/A66F182T117.pdf" TargetMode="External"/><Relationship Id="rId40" Type="http://schemas.openxmlformats.org/officeDocument/2006/relationships/hyperlink" Target="http://fiqma.org/tr/a66/f01/2017/t1/A66F152T117.pdf" TargetMode="External"/><Relationship Id="rId45" Type="http://schemas.openxmlformats.org/officeDocument/2006/relationships/hyperlink" Target="http://fiqma.org/tr/a66/f01/2017/t2/A66F1125T217.pdf" TargetMode="External"/><Relationship Id="rId53" Type="http://schemas.openxmlformats.org/officeDocument/2006/relationships/hyperlink" Target="http://fiqma.org/tr/a66/f01/2017/t2/A66F193T217.pdf" TargetMode="External"/><Relationship Id="rId58" Type="http://schemas.openxmlformats.org/officeDocument/2006/relationships/hyperlink" Target="http://fiqma.org/tr/a66/f01/2017/t2/A66F184T217.pdf" TargetMode="External"/><Relationship Id="rId66" Type="http://schemas.openxmlformats.org/officeDocument/2006/relationships/hyperlink" Target="http://fiqma.org/tr/a66/f01/2017/t3/A66F13T317.pdf" TargetMode="External"/><Relationship Id="rId74" Type="http://schemas.openxmlformats.org/officeDocument/2006/relationships/hyperlink" Target="http://fiqma.org/tr/a66/f01/2017/t3/A66F191T317.pdf" TargetMode="External"/><Relationship Id="rId79" Type="http://schemas.openxmlformats.org/officeDocument/2006/relationships/hyperlink" Target="http://fiqma.org/tr/a66/f01/2017/t3/A66F112T317.pdf" TargetMode="External"/><Relationship Id="rId5" Type="http://schemas.openxmlformats.org/officeDocument/2006/relationships/hyperlink" Target="http://fiqma.org/tr/a66/f01/2017/t4/A66F16T417.pdf" TargetMode="External"/><Relationship Id="rId61" Type="http://schemas.openxmlformats.org/officeDocument/2006/relationships/hyperlink" Target="http://fiqma.org/tr/a66/f01/2017/t2/A66F16T217.pdf" TargetMode="External"/><Relationship Id="rId82" Type="http://schemas.openxmlformats.org/officeDocument/2006/relationships/hyperlink" Target="http://fiqma.org/tr/a66/f01/2017/t3/A66F1123T317.pdf" TargetMode="External"/><Relationship Id="rId19" Type="http://schemas.openxmlformats.org/officeDocument/2006/relationships/hyperlink" Target="http://fiqma.org/tr/a66/f01/2017/t4/A66F1124T417.pdf" TargetMode="External"/><Relationship Id="rId4" Type="http://schemas.openxmlformats.org/officeDocument/2006/relationships/hyperlink" Target="http://fiqma.org/tr/a66/f01/2017/t4/A66F152T417.pdf" TargetMode="External"/><Relationship Id="rId9" Type="http://schemas.openxmlformats.org/officeDocument/2006/relationships/hyperlink" Target="http://fiqma.org/tr/a66/f01/2017/t4/A66F184T417.pdf" TargetMode="External"/><Relationship Id="rId14" Type="http://schemas.openxmlformats.org/officeDocument/2006/relationships/hyperlink" Target="http://fiqma.org/tr/a66/f01/2017/t4/A66F111T417.pdf" TargetMode="External"/><Relationship Id="rId22" Type="http://schemas.openxmlformats.org/officeDocument/2006/relationships/hyperlink" Target="http://fiqma.org/tr/a66/f01/2017/t1/A66F1126T117.pdf" TargetMode="External"/><Relationship Id="rId27" Type="http://schemas.openxmlformats.org/officeDocument/2006/relationships/hyperlink" Target="http://fiqma.org/tr/a66/f01/2017/t1/A66F1121T117.pdf" TargetMode="External"/><Relationship Id="rId30" Type="http://schemas.openxmlformats.org/officeDocument/2006/relationships/hyperlink" Target="http://fiqma.org/tr/a66/f01/2017/t1/A66F110T117.pdf" TargetMode="External"/><Relationship Id="rId35" Type="http://schemas.openxmlformats.org/officeDocument/2006/relationships/hyperlink" Target="http://fiqma.org/tr/a66/f01/2017/t1/A66F184T117.pdf" TargetMode="External"/><Relationship Id="rId43" Type="http://schemas.openxmlformats.org/officeDocument/2006/relationships/hyperlink" Target="http://fiqma.org/tr/a66/f01/2017/t1/A66F13T117.pdf" TargetMode="External"/><Relationship Id="rId48" Type="http://schemas.openxmlformats.org/officeDocument/2006/relationships/hyperlink" Target="http://fiqma.org/tr/a66/f01/2017/t2/A66F1122T217.pdf" TargetMode="External"/><Relationship Id="rId56" Type="http://schemas.openxmlformats.org/officeDocument/2006/relationships/hyperlink" Target="http://fiqma.org/tr/a66/f01/2017/t2/A66F191T217.pdf" TargetMode="External"/><Relationship Id="rId64" Type="http://schemas.openxmlformats.org/officeDocument/2006/relationships/hyperlink" Target="http://fiqma.org/tr/a66/f01/2017/t2/A66F14T217.pdf" TargetMode="External"/><Relationship Id="rId69" Type="http://schemas.openxmlformats.org/officeDocument/2006/relationships/hyperlink" Target="http://fiqma.org/tr/a66/f01/2017/t3/A66F152T317.pdf" TargetMode="External"/><Relationship Id="rId77" Type="http://schemas.openxmlformats.org/officeDocument/2006/relationships/hyperlink" Target="http://fiqma.org/tr/a66/f01/2017/t3/A66F110T317.pdf" TargetMode="External"/><Relationship Id="rId8" Type="http://schemas.openxmlformats.org/officeDocument/2006/relationships/hyperlink" Target="http://fiqma.org/tr/a66/f01/2017/t4/A66F183T417.pdf" TargetMode="External"/><Relationship Id="rId51" Type="http://schemas.openxmlformats.org/officeDocument/2006/relationships/hyperlink" Target="http://fiqma.org/tr/a66/f01/2017/t2/A66F111T217.pdf" TargetMode="External"/><Relationship Id="rId72" Type="http://schemas.openxmlformats.org/officeDocument/2006/relationships/hyperlink" Target="http://fiqma.org/tr/a66/f01/2017/t3/A66F183T317.pdf" TargetMode="External"/><Relationship Id="rId80" Type="http://schemas.openxmlformats.org/officeDocument/2006/relationships/hyperlink" Target="http://fiqma.org/tr/a66/f01/2017/t3/A66F1121T317.pdf" TargetMode="External"/><Relationship Id="rId85" Type="http://schemas.openxmlformats.org/officeDocument/2006/relationships/hyperlink" Target="http://fiqma.org/tr/a66/f01/2017/t3/A66F1126T317.pdf" TargetMode="External"/><Relationship Id="rId3" Type="http://schemas.openxmlformats.org/officeDocument/2006/relationships/hyperlink" Target="http://fiqma.org/tr/a66/f01/2017/t4/A66F151T417.pdf" TargetMode="External"/><Relationship Id="rId12" Type="http://schemas.openxmlformats.org/officeDocument/2006/relationships/hyperlink" Target="http://fiqma.org/tr/a66/f01/2017/t4/A66F193T417.pdf" TargetMode="External"/><Relationship Id="rId17" Type="http://schemas.openxmlformats.org/officeDocument/2006/relationships/hyperlink" Target="http://fiqma.org/tr/a66/f01/2017/t4/A66F1122T417.pdf" TargetMode="External"/><Relationship Id="rId25" Type="http://schemas.openxmlformats.org/officeDocument/2006/relationships/hyperlink" Target="http://fiqma.org/tr/a66/f01/2017/t1/A66F1123T117.pdf" TargetMode="External"/><Relationship Id="rId33" Type="http://schemas.openxmlformats.org/officeDocument/2006/relationships/hyperlink" Target="http://fiqma.org/tr/a66/f01/2017/t1/A66F113T117.pdf" TargetMode="External"/><Relationship Id="rId38" Type="http://schemas.openxmlformats.org/officeDocument/2006/relationships/hyperlink" Target="http://fiqma.org/tr/a66/f01/2017/t1/A66F181T117.pdf" TargetMode="External"/><Relationship Id="rId46" Type="http://schemas.openxmlformats.org/officeDocument/2006/relationships/hyperlink" Target="http://fiqma.org/tr/a66/f01/2017/t2/A66F1124T217.pdf" TargetMode="External"/><Relationship Id="rId59" Type="http://schemas.openxmlformats.org/officeDocument/2006/relationships/hyperlink" Target="http://fiqma.org/tr/a66/f01/2017/t2/A66F182T217.pdf" TargetMode="External"/><Relationship Id="rId67" Type="http://schemas.openxmlformats.org/officeDocument/2006/relationships/hyperlink" Target="http://fiqma.org/tr/a66/f01/2017/t3/A66F14T317.pdf" TargetMode="External"/><Relationship Id="rId20" Type="http://schemas.openxmlformats.org/officeDocument/2006/relationships/hyperlink" Target="http://fiqma.org/tr/a66/f01/2017/t4/A66F1125T417.pdf" TargetMode="External"/><Relationship Id="rId41" Type="http://schemas.openxmlformats.org/officeDocument/2006/relationships/hyperlink" Target="http://fiqma.org/tr/a66/f01/2017/t1/A66F151T117.pdf" TargetMode="External"/><Relationship Id="rId54" Type="http://schemas.openxmlformats.org/officeDocument/2006/relationships/hyperlink" Target="http://fiqma.org/tr/a66/f01/2017/t2/A66F192T217.pdf" TargetMode="External"/><Relationship Id="rId62" Type="http://schemas.openxmlformats.org/officeDocument/2006/relationships/hyperlink" Target="http://fiqma.org/tr/a66/f01/2017/t2/A66F152T217.pdf" TargetMode="External"/><Relationship Id="rId70" Type="http://schemas.openxmlformats.org/officeDocument/2006/relationships/hyperlink" Target="http://fiqma.org/tr/a66/f01/2017/t3/A66F16T317.pdf" TargetMode="External"/><Relationship Id="rId75" Type="http://schemas.openxmlformats.org/officeDocument/2006/relationships/hyperlink" Target="http://fiqma.org/tr/a66/f01/2017/t3/A66F192T317.pdf" TargetMode="External"/><Relationship Id="rId83" Type="http://schemas.openxmlformats.org/officeDocument/2006/relationships/hyperlink" Target="http://fiqma.org/tr/a66/f01/2017/t3/A66F1124T317.pdf" TargetMode="External"/><Relationship Id="rId1" Type="http://schemas.openxmlformats.org/officeDocument/2006/relationships/hyperlink" Target="http://fiqma.org/tr/a66/f01/2017/t4/A66F13T417.pdf" TargetMode="External"/><Relationship Id="rId6" Type="http://schemas.openxmlformats.org/officeDocument/2006/relationships/hyperlink" Target="http://fiqma.org/tr/a66/f01/2017/t4/A66F181T417.pdf" TargetMode="External"/><Relationship Id="rId15" Type="http://schemas.openxmlformats.org/officeDocument/2006/relationships/hyperlink" Target="http://fiqma.org/tr/a66/f01/2017/t4/A66F112T417.pdf" TargetMode="External"/><Relationship Id="rId23" Type="http://schemas.openxmlformats.org/officeDocument/2006/relationships/hyperlink" Target="http://fiqma.org/tr/a66/f01/2017/t1/A66F1125T117.pdf" TargetMode="External"/><Relationship Id="rId28" Type="http://schemas.openxmlformats.org/officeDocument/2006/relationships/hyperlink" Target="http://fiqma.org/tr/a66/f01/2017/t1/A66F112T117.pdf" TargetMode="External"/><Relationship Id="rId36" Type="http://schemas.openxmlformats.org/officeDocument/2006/relationships/hyperlink" Target="http://fiqma.org/tr/a66/f01/2017/t1/A66F183T117.pdf" TargetMode="External"/><Relationship Id="rId49" Type="http://schemas.openxmlformats.org/officeDocument/2006/relationships/hyperlink" Target="http://fiqma.org/tr/a66/f01/2017/t2/A66F112T217.pdf" TargetMode="External"/><Relationship Id="rId57" Type="http://schemas.openxmlformats.org/officeDocument/2006/relationships/hyperlink" Target="http://fiqma.org/tr/a66/f01/2017/t2/A66F184T217.pdf" TargetMode="External"/><Relationship Id="rId10" Type="http://schemas.openxmlformats.org/officeDocument/2006/relationships/hyperlink" Target="http://fiqma.org/tr/a66/f01/2017/t4/A66F191T417.pdf" TargetMode="External"/><Relationship Id="rId31" Type="http://schemas.openxmlformats.org/officeDocument/2006/relationships/hyperlink" Target="http://fiqma.org/tr/a66/f01/2017/t1/A66F193T117.pdf" TargetMode="External"/><Relationship Id="rId44" Type="http://schemas.openxmlformats.org/officeDocument/2006/relationships/hyperlink" Target="http://fiqma.org/tr/a66/f01/2017/t2/A66F1126T217.pdf" TargetMode="External"/><Relationship Id="rId52" Type="http://schemas.openxmlformats.org/officeDocument/2006/relationships/hyperlink" Target="http://fiqma.org/tr/a66/f01/2017/t2/A66F110T217.pdf" TargetMode="External"/><Relationship Id="rId60" Type="http://schemas.openxmlformats.org/officeDocument/2006/relationships/hyperlink" Target="http://fiqma.org/tr/a66/f01/2017/t2/A66F181T217.pdf" TargetMode="External"/><Relationship Id="rId65" Type="http://schemas.openxmlformats.org/officeDocument/2006/relationships/hyperlink" Target="http://fiqma.org/tr/a66/f01/2017/t2/A66F13T217.pdf" TargetMode="External"/><Relationship Id="rId73" Type="http://schemas.openxmlformats.org/officeDocument/2006/relationships/hyperlink" Target="http://fiqma.org/tr/a66/f01/2017/t3/A66F184T317.pdf" TargetMode="External"/><Relationship Id="rId78" Type="http://schemas.openxmlformats.org/officeDocument/2006/relationships/hyperlink" Target="http://fiqma.org/tr/a66/f01/2017/t3/A66F111T317.pdf" TargetMode="External"/><Relationship Id="rId81" Type="http://schemas.openxmlformats.org/officeDocument/2006/relationships/hyperlink" Target="http://fiqma.org/tr/a66/f01/2017/t3/A66F1122T3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topLeftCell="A2" zoomScale="70" zoomScaleNormal="70" workbookViewId="0">
      <selection activeCell="A2" sqref="A2:C2"/>
    </sheetView>
  </sheetViews>
  <sheetFormatPr defaultColWidth="9.140625" defaultRowHeight="15"/>
  <cols>
    <col min="1" max="1" width="45.42578125" customWidth="1"/>
    <col min="2" max="2" width="47.42578125" bestFit="1" customWidth="1"/>
    <col min="3" max="3" width="38.28515625" bestFit="1" customWidth="1"/>
    <col min="4" max="4" width="26.7109375" bestFit="1" customWidth="1"/>
    <col min="5" max="5" width="52.140625" bestFit="1" customWidth="1"/>
    <col min="6" max="6" width="18.28515625" bestFit="1" customWidth="1"/>
    <col min="7" max="7" width="32" bestFit="1" customWidth="1"/>
    <col min="8" max="8" width="8.28515625" bestFit="1" customWidth="1"/>
    <col min="9" max="9" width="21.42578125" bestFit="1" customWidth="1"/>
    <col min="10" max="10" width="8.7109375" bestFit="1" customWidth="1"/>
  </cols>
  <sheetData>
    <row r="1" spans="1:10" hidden="1">
      <c r="A1" t="s">
        <v>0</v>
      </c>
    </row>
    <row r="2" spans="1:1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</row>
    <row r="7" spans="1:10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s="5" customFormat="1" ht="30">
      <c r="A8" s="5" t="s">
        <v>38</v>
      </c>
      <c r="B8" s="19" t="s">
        <v>63</v>
      </c>
      <c r="C8" s="20">
        <v>42993</v>
      </c>
      <c r="D8" s="6">
        <v>42970</v>
      </c>
      <c r="E8" s="21" t="s">
        <v>80</v>
      </c>
      <c r="F8" s="7">
        <v>43100</v>
      </c>
      <c r="G8" s="5" t="s">
        <v>79</v>
      </c>
      <c r="H8" s="5">
        <v>2017</v>
      </c>
      <c r="I8" s="7">
        <v>43100</v>
      </c>
    </row>
    <row r="9" spans="1:10" s="5" customFormat="1">
      <c r="A9" s="5" t="s">
        <v>41</v>
      </c>
      <c r="B9" s="19" t="s">
        <v>64</v>
      </c>
      <c r="C9" s="8">
        <v>42919</v>
      </c>
      <c r="D9" s="6">
        <v>42866</v>
      </c>
      <c r="E9" s="21" t="s">
        <v>81</v>
      </c>
      <c r="F9" s="7">
        <v>43100</v>
      </c>
      <c r="G9" s="5" t="s">
        <v>79</v>
      </c>
      <c r="H9" s="5">
        <v>2017</v>
      </c>
      <c r="I9" s="7">
        <v>43100</v>
      </c>
    </row>
    <row r="10" spans="1:10" s="5" customFormat="1">
      <c r="A10" s="5" t="s">
        <v>46</v>
      </c>
      <c r="B10" s="19" t="s">
        <v>65</v>
      </c>
      <c r="C10" s="20">
        <v>39813</v>
      </c>
      <c r="D10" s="7">
        <v>42569</v>
      </c>
      <c r="E10" s="21" t="s">
        <v>82</v>
      </c>
      <c r="F10" s="7">
        <v>43100</v>
      </c>
      <c r="G10" s="5" t="s">
        <v>79</v>
      </c>
      <c r="H10" s="5">
        <v>2017</v>
      </c>
      <c r="I10" s="7">
        <v>43100</v>
      </c>
    </row>
    <row r="11" spans="1:10" s="5" customFormat="1" ht="30">
      <c r="A11" s="5" t="s">
        <v>46</v>
      </c>
      <c r="B11" s="19" t="s">
        <v>66</v>
      </c>
      <c r="C11" s="9">
        <v>42128</v>
      </c>
      <c r="D11" s="6">
        <v>42110</v>
      </c>
      <c r="E11" s="21" t="s">
        <v>83</v>
      </c>
      <c r="F11" s="7">
        <v>43100</v>
      </c>
      <c r="G11" s="5" t="s">
        <v>79</v>
      </c>
      <c r="H11" s="5">
        <v>2017</v>
      </c>
      <c r="I11" s="7">
        <v>43100</v>
      </c>
    </row>
    <row r="12" spans="1:10" s="5" customFormat="1" ht="30">
      <c r="A12" s="5" t="s">
        <v>47</v>
      </c>
      <c r="B12" s="19" t="s">
        <v>67</v>
      </c>
      <c r="C12" s="22">
        <v>42487</v>
      </c>
      <c r="D12" s="6">
        <v>42811</v>
      </c>
      <c r="E12" s="21" t="s">
        <v>84</v>
      </c>
      <c r="F12" s="7">
        <v>43100</v>
      </c>
      <c r="G12" s="5" t="s">
        <v>79</v>
      </c>
      <c r="H12" s="5">
        <v>2017</v>
      </c>
      <c r="I12" s="7">
        <v>43100</v>
      </c>
    </row>
    <row r="13" spans="1:10" s="5" customFormat="1" ht="30">
      <c r="A13" s="5" t="s">
        <v>48</v>
      </c>
      <c r="B13" s="19" t="s">
        <v>68</v>
      </c>
      <c r="C13" s="20">
        <v>42520</v>
      </c>
      <c r="D13" s="6">
        <v>42880</v>
      </c>
      <c r="E13" s="21" t="s">
        <v>85</v>
      </c>
      <c r="F13" s="7">
        <v>43100</v>
      </c>
      <c r="G13" s="5" t="s">
        <v>79</v>
      </c>
      <c r="H13" s="5">
        <v>2017</v>
      </c>
      <c r="I13" s="7">
        <v>43100</v>
      </c>
    </row>
    <row r="14" spans="1:10" s="5" customFormat="1" ht="30">
      <c r="A14" s="5" t="s">
        <v>48</v>
      </c>
      <c r="B14" s="19" t="s">
        <v>69</v>
      </c>
      <c r="C14" s="8">
        <v>42979</v>
      </c>
      <c r="D14" s="6">
        <v>42978</v>
      </c>
      <c r="E14" s="21" t="s">
        <v>86</v>
      </c>
      <c r="F14" s="7">
        <v>43100</v>
      </c>
      <c r="G14" s="5" t="s">
        <v>79</v>
      </c>
      <c r="H14" s="5">
        <v>2017</v>
      </c>
      <c r="I14" s="7">
        <v>43100</v>
      </c>
    </row>
    <row r="15" spans="1:10" s="5" customFormat="1" ht="30">
      <c r="A15" s="5" t="s">
        <v>48</v>
      </c>
      <c r="B15" s="10" t="s">
        <v>70</v>
      </c>
      <c r="C15" s="8">
        <v>42843</v>
      </c>
      <c r="D15" s="6">
        <v>42831</v>
      </c>
      <c r="E15" s="21" t="s">
        <v>87</v>
      </c>
      <c r="F15" s="7">
        <v>43100</v>
      </c>
      <c r="G15" s="5" t="s">
        <v>79</v>
      </c>
      <c r="H15" s="5">
        <v>2017</v>
      </c>
      <c r="I15" s="7">
        <v>43100</v>
      </c>
    </row>
    <row r="16" spans="1:10" s="5" customFormat="1" ht="30">
      <c r="A16" s="5" t="s">
        <v>48</v>
      </c>
      <c r="B16" s="19" t="s">
        <v>71</v>
      </c>
      <c r="C16" s="20">
        <v>42843</v>
      </c>
      <c r="D16" s="6">
        <v>42831</v>
      </c>
      <c r="E16" s="21" t="s">
        <v>88</v>
      </c>
      <c r="F16" s="7">
        <v>43100</v>
      </c>
      <c r="G16" s="5" t="s">
        <v>79</v>
      </c>
      <c r="H16" s="5">
        <v>2017</v>
      </c>
      <c r="I16" s="7">
        <v>43100</v>
      </c>
    </row>
    <row r="17" spans="1:9" s="5" customFormat="1" ht="30">
      <c r="A17" s="5" t="s">
        <v>44</v>
      </c>
      <c r="B17" s="19" t="s">
        <v>72</v>
      </c>
      <c r="C17" s="11">
        <v>37284</v>
      </c>
      <c r="D17" s="23">
        <v>37313</v>
      </c>
      <c r="E17" s="21" t="s">
        <v>89</v>
      </c>
      <c r="F17" s="7">
        <v>43100</v>
      </c>
      <c r="G17" s="5" t="s">
        <v>79</v>
      </c>
      <c r="H17" s="5">
        <v>2017</v>
      </c>
      <c r="I17" s="7">
        <v>43100</v>
      </c>
    </row>
    <row r="18" spans="1:9" s="5" customFormat="1" ht="45">
      <c r="A18" s="5" t="s">
        <v>44</v>
      </c>
      <c r="B18" s="19" t="s">
        <v>73</v>
      </c>
      <c r="C18" s="11">
        <v>38832</v>
      </c>
      <c r="D18" s="23">
        <v>38985</v>
      </c>
      <c r="E18" s="21" t="s">
        <v>90</v>
      </c>
      <c r="F18" s="7">
        <v>43100</v>
      </c>
      <c r="G18" s="5" t="s">
        <v>79</v>
      </c>
      <c r="H18" s="5">
        <v>2017</v>
      </c>
      <c r="I18" s="7">
        <v>43100</v>
      </c>
    </row>
    <row r="19" spans="1:9" s="5" customFormat="1" ht="45">
      <c r="A19" s="5" t="s">
        <v>39</v>
      </c>
      <c r="B19" s="19" t="s">
        <v>74</v>
      </c>
      <c r="C19" s="24">
        <v>37134</v>
      </c>
      <c r="D19" s="23">
        <v>37134</v>
      </c>
      <c r="E19" s="21" t="s">
        <v>91</v>
      </c>
      <c r="F19" s="7">
        <v>43100</v>
      </c>
      <c r="G19" s="5" t="s">
        <v>79</v>
      </c>
      <c r="H19" s="5">
        <v>2017</v>
      </c>
      <c r="I19" s="7">
        <v>43100</v>
      </c>
    </row>
    <row r="20" spans="1:9" s="5" customFormat="1" ht="45">
      <c r="A20" s="5" t="s">
        <v>36</v>
      </c>
      <c r="B20" s="19" t="s">
        <v>75</v>
      </c>
      <c r="C20" s="24">
        <v>38985</v>
      </c>
      <c r="D20" s="23">
        <v>38985</v>
      </c>
      <c r="E20" s="21" t="s">
        <v>92</v>
      </c>
      <c r="F20" s="7">
        <v>43100</v>
      </c>
      <c r="G20" s="5" t="s">
        <v>79</v>
      </c>
      <c r="H20" s="5">
        <v>2017</v>
      </c>
      <c r="I20" s="7">
        <v>43100</v>
      </c>
    </row>
    <row r="21" spans="1:9" s="5" customFormat="1">
      <c r="A21" s="5" t="s">
        <v>37</v>
      </c>
      <c r="B21" s="19" t="s">
        <v>76</v>
      </c>
      <c r="C21" s="24">
        <v>42488</v>
      </c>
      <c r="D21" s="25">
        <v>42488</v>
      </c>
      <c r="E21" s="21" t="s">
        <v>93</v>
      </c>
      <c r="F21" s="7">
        <v>43100</v>
      </c>
      <c r="G21" s="5" t="s">
        <v>79</v>
      </c>
      <c r="H21" s="5">
        <v>2017</v>
      </c>
      <c r="I21" s="7">
        <v>43100</v>
      </c>
    </row>
    <row r="22" spans="1:9" s="5" customFormat="1">
      <c r="A22" s="5" t="s">
        <v>43</v>
      </c>
      <c r="B22" s="19" t="s">
        <v>77</v>
      </c>
      <c r="C22" s="24">
        <v>42488</v>
      </c>
      <c r="D22" s="25">
        <v>42488</v>
      </c>
      <c r="E22" s="21" t="s">
        <v>94</v>
      </c>
      <c r="F22" s="7">
        <v>43100</v>
      </c>
      <c r="G22" s="5" t="s">
        <v>79</v>
      </c>
      <c r="H22" s="5">
        <v>2017</v>
      </c>
      <c r="I22" s="7">
        <v>43100</v>
      </c>
    </row>
    <row r="23" spans="1:9" s="5" customFormat="1">
      <c r="A23" s="5" t="s">
        <v>43</v>
      </c>
      <c r="B23" s="19" t="s">
        <v>78</v>
      </c>
      <c r="C23" s="24">
        <v>42488</v>
      </c>
      <c r="D23" s="25">
        <v>42488</v>
      </c>
      <c r="E23" s="21" t="s">
        <v>95</v>
      </c>
      <c r="F23" s="7">
        <v>43100</v>
      </c>
      <c r="G23" s="5" t="s">
        <v>79</v>
      </c>
      <c r="H23" s="5">
        <v>2017</v>
      </c>
      <c r="I23" s="7">
        <v>43100</v>
      </c>
    </row>
    <row r="24" spans="1:9" s="5" customFormat="1">
      <c r="A24" s="5" t="s">
        <v>43</v>
      </c>
      <c r="B24" s="19" t="s">
        <v>78</v>
      </c>
      <c r="C24" s="24">
        <v>42488</v>
      </c>
      <c r="D24" s="25">
        <v>42488</v>
      </c>
      <c r="E24" s="21" t="s">
        <v>96</v>
      </c>
      <c r="F24" s="7">
        <v>43100</v>
      </c>
      <c r="G24" s="5" t="s">
        <v>79</v>
      </c>
      <c r="H24" s="5">
        <v>2017</v>
      </c>
      <c r="I24" s="7">
        <v>43100</v>
      </c>
    </row>
    <row r="25" spans="1:9" s="5" customFormat="1">
      <c r="A25" s="5" t="s">
        <v>43</v>
      </c>
      <c r="B25" s="19" t="s">
        <v>78</v>
      </c>
      <c r="C25" s="24">
        <v>42488</v>
      </c>
      <c r="D25" s="25">
        <v>42488</v>
      </c>
      <c r="E25" s="21" t="s">
        <v>97</v>
      </c>
      <c r="F25" s="7">
        <v>43100</v>
      </c>
      <c r="G25" s="5" t="s">
        <v>79</v>
      </c>
      <c r="H25" s="5">
        <v>2017</v>
      </c>
      <c r="I25" s="7">
        <v>43100</v>
      </c>
    </row>
    <row r="26" spans="1:9" s="5" customFormat="1">
      <c r="A26" s="5" t="s">
        <v>43</v>
      </c>
      <c r="B26" s="19" t="s">
        <v>78</v>
      </c>
      <c r="C26" s="24">
        <v>42488</v>
      </c>
      <c r="D26" s="25">
        <v>42488</v>
      </c>
      <c r="E26" s="21" t="s">
        <v>98</v>
      </c>
      <c r="F26" s="7">
        <v>43100</v>
      </c>
      <c r="G26" s="5" t="s">
        <v>79</v>
      </c>
      <c r="H26" s="5">
        <v>2017</v>
      </c>
      <c r="I26" s="7">
        <v>43100</v>
      </c>
    </row>
    <row r="27" spans="1:9" s="5" customFormat="1">
      <c r="A27" s="5" t="s">
        <v>43</v>
      </c>
      <c r="B27" s="19" t="s">
        <v>78</v>
      </c>
      <c r="C27" s="24">
        <v>42488</v>
      </c>
      <c r="D27" s="25">
        <v>42488</v>
      </c>
      <c r="E27" s="21" t="s">
        <v>99</v>
      </c>
      <c r="F27" s="7">
        <v>43100</v>
      </c>
      <c r="G27" s="5" t="s">
        <v>79</v>
      </c>
      <c r="H27" s="5">
        <v>2017</v>
      </c>
      <c r="I27" s="7">
        <v>43100</v>
      </c>
    </row>
    <row r="28" spans="1:9" s="5" customFormat="1">
      <c r="A28" s="5" t="s">
        <v>43</v>
      </c>
      <c r="B28" s="19" t="s">
        <v>78</v>
      </c>
      <c r="C28" s="24">
        <v>42488</v>
      </c>
      <c r="D28" s="25">
        <v>42488</v>
      </c>
      <c r="E28" s="21" t="s">
        <v>100</v>
      </c>
      <c r="F28" s="7">
        <v>43100</v>
      </c>
      <c r="G28" s="5" t="s">
        <v>79</v>
      </c>
      <c r="H28" s="5">
        <v>2017</v>
      </c>
      <c r="I28" s="7">
        <v>43100</v>
      </c>
    </row>
    <row r="29" spans="1:9" s="12" customFormat="1" ht="30">
      <c r="A29" s="12" t="s">
        <v>38</v>
      </c>
      <c r="B29" s="26" t="s">
        <v>63</v>
      </c>
      <c r="C29" s="27">
        <v>42993</v>
      </c>
      <c r="D29" s="6">
        <v>42970</v>
      </c>
      <c r="E29" s="28" t="s">
        <v>101</v>
      </c>
      <c r="F29" s="6">
        <v>43008</v>
      </c>
      <c r="G29" s="12" t="s">
        <v>79</v>
      </c>
      <c r="H29" s="12">
        <v>2017</v>
      </c>
      <c r="I29" s="6">
        <v>43008</v>
      </c>
    </row>
    <row r="30" spans="1:9" s="12" customFormat="1">
      <c r="A30" s="12" t="s">
        <v>41</v>
      </c>
      <c r="B30" s="26" t="s">
        <v>64</v>
      </c>
      <c r="C30" s="6">
        <v>42919</v>
      </c>
      <c r="D30" s="6">
        <v>42866</v>
      </c>
      <c r="E30" s="28" t="s">
        <v>102</v>
      </c>
      <c r="F30" s="6">
        <v>43008</v>
      </c>
      <c r="G30" s="12" t="s">
        <v>79</v>
      </c>
      <c r="H30" s="12">
        <v>2017</v>
      </c>
      <c r="I30" s="6">
        <v>43008</v>
      </c>
    </row>
    <row r="31" spans="1:9" s="12" customFormat="1">
      <c r="A31" s="12" t="s">
        <v>47</v>
      </c>
      <c r="B31" s="26" t="s">
        <v>65</v>
      </c>
      <c r="C31" s="27">
        <v>42569</v>
      </c>
      <c r="D31" s="6">
        <v>42538</v>
      </c>
      <c r="E31" s="28" t="s">
        <v>103</v>
      </c>
      <c r="F31" s="6">
        <v>43008</v>
      </c>
      <c r="G31" s="12" t="s">
        <v>79</v>
      </c>
      <c r="H31" s="12">
        <v>2017</v>
      </c>
      <c r="I31" s="6">
        <v>43008</v>
      </c>
    </row>
    <row r="32" spans="1:9" s="12" customFormat="1" ht="30">
      <c r="A32" s="12" t="s">
        <v>47</v>
      </c>
      <c r="B32" s="26" t="s">
        <v>66</v>
      </c>
      <c r="C32" s="13">
        <v>42128</v>
      </c>
      <c r="D32" s="6">
        <v>42110</v>
      </c>
      <c r="E32" s="28" t="s">
        <v>104</v>
      </c>
      <c r="F32" s="6">
        <v>43008</v>
      </c>
      <c r="G32" s="12" t="s">
        <v>79</v>
      </c>
      <c r="H32" s="12">
        <v>2017</v>
      </c>
      <c r="I32" s="6">
        <v>43008</v>
      </c>
    </row>
    <row r="33" spans="1:9" s="12" customFormat="1" ht="30">
      <c r="A33" s="12" t="s">
        <v>47</v>
      </c>
      <c r="B33" s="26" t="s">
        <v>67</v>
      </c>
      <c r="C33" s="29">
        <v>42487</v>
      </c>
      <c r="D33" s="6">
        <v>42811</v>
      </c>
      <c r="E33" s="28" t="s">
        <v>105</v>
      </c>
      <c r="F33" s="6">
        <v>43008</v>
      </c>
      <c r="G33" s="12" t="s">
        <v>79</v>
      </c>
      <c r="H33" s="12">
        <v>2017</v>
      </c>
      <c r="I33" s="6">
        <v>43008</v>
      </c>
    </row>
    <row r="34" spans="1:9" s="12" customFormat="1" ht="30">
      <c r="A34" s="12" t="s">
        <v>48</v>
      </c>
      <c r="B34" s="26" t="s">
        <v>68</v>
      </c>
      <c r="C34" s="27">
        <v>42520</v>
      </c>
      <c r="D34" s="6">
        <v>42880</v>
      </c>
      <c r="E34" s="28" t="s">
        <v>106</v>
      </c>
      <c r="F34" s="6">
        <v>43008</v>
      </c>
      <c r="G34" s="12" t="s">
        <v>79</v>
      </c>
      <c r="H34" s="12">
        <v>2017</v>
      </c>
      <c r="I34" s="6">
        <v>43008</v>
      </c>
    </row>
    <row r="35" spans="1:9" s="12" customFormat="1" ht="30">
      <c r="A35" s="12" t="s">
        <v>48</v>
      </c>
      <c r="B35" s="26" t="s">
        <v>69</v>
      </c>
      <c r="C35" s="6">
        <v>42979</v>
      </c>
      <c r="D35" s="6">
        <v>42978</v>
      </c>
      <c r="E35" s="28" t="s">
        <v>107</v>
      </c>
      <c r="F35" s="6">
        <v>43008</v>
      </c>
      <c r="G35" s="12" t="s">
        <v>79</v>
      </c>
      <c r="H35" s="12">
        <v>2017</v>
      </c>
      <c r="I35" s="6">
        <v>43008</v>
      </c>
    </row>
    <row r="36" spans="1:9" s="12" customFormat="1" ht="30">
      <c r="A36" s="12" t="s">
        <v>48</v>
      </c>
      <c r="B36" s="14" t="s">
        <v>70</v>
      </c>
      <c r="C36" s="6">
        <v>42843</v>
      </c>
      <c r="D36" s="6">
        <v>42831</v>
      </c>
      <c r="E36" s="28" t="s">
        <v>108</v>
      </c>
      <c r="F36" s="6">
        <v>43008</v>
      </c>
      <c r="G36" s="12" t="s">
        <v>79</v>
      </c>
      <c r="H36" s="12">
        <v>2017</v>
      </c>
      <c r="I36" s="6">
        <v>43008</v>
      </c>
    </row>
    <row r="37" spans="1:9" s="12" customFormat="1" ht="30">
      <c r="A37" s="12" t="s">
        <v>48</v>
      </c>
      <c r="B37" s="26" t="s">
        <v>71</v>
      </c>
      <c r="C37" s="27">
        <v>42843</v>
      </c>
      <c r="D37" s="6">
        <v>42831</v>
      </c>
      <c r="E37" s="28" t="s">
        <v>109</v>
      </c>
      <c r="F37" s="6">
        <v>43008</v>
      </c>
      <c r="G37" s="12" t="s">
        <v>79</v>
      </c>
      <c r="H37" s="12">
        <v>2017</v>
      </c>
      <c r="I37" s="6">
        <v>43008</v>
      </c>
    </row>
    <row r="38" spans="1:9" s="12" customFormat="1" ht="30">
      <c r="A38" s="12" t="s">
        <v>44</v>
      </c>
      <c r="B38" s="26" t="s">
        <v>72</v>
      </c>
      <c r="C38" s="15">
        <v>37284</v>
      </c>
      <c r="D38" s="23">
        <v>37313</v>
      </c>
      <c r="E38" s="28" t="s">
        <v>110</v>
      </c>
      <c r="F38" s="6">
        <v>43008</v>
      </c>
      <c r="G38" s="12" t="s">
        <v>79</v>
      </c>
      <c r="H38" s="12">
        <v>2017</v>
      </c>
      <c r="I38" s="6">
        <v>43008</v>
      </c>
    </row>
    <row r="39" spans="1:9" s="12" customFormat="1" ht="45">
      <c r="A39" s="12" t="s">
        <v>44</v>
      </c>
      <c r="B39" s="26" t="s">
        <v>73</v>
      </c>
      <c r="C39" s="15">
        <v>38832</v>
      </c>
      <c r="D39" s="23">
        <v>38985</v>
      </c>
      <c r="E39" s="28" t="s">
        <v>111</v>
      </c>
      <c r="F39" s="6">
        <v>43008</v>
      </c>
      <c r="G39" s="12" t="s">
        <v>79</v>
      </c>
      <c r="H39" s="12">
        <v>2017</v>
      </c>
      <c r="I39" s="6">
        <v>43008</v>
      </c>
    </row>
    <row r="40" spans="1:9" s="12" customFormat="1" ht="45">
      <c r="A40" s="12" t="s">
        <v>44</v>
      </c>
      <c r="B40" s="26" t="s">
        <v>74</v>
      </c>
      <c r="C40" s="30">
        <v>37134</v>
      </c>
      <c r="D40" s="23">
        <v>37134</v>
      </c>
      <c r="E40" s="28" t="s">
        <v>112</v>
      </c>
      <c r="F40" s="6">
        <v>43008</v>
      </c>
      <c r="G40" s="12" t="s">
        <v>79</v>
      </c>
      <c r="H40" s="12">
        <v>2017</v>
      </c>
      <c r="I40" s="6">
        <v>43008</v>
      </c>
    </row>
    <row r="41" spans="1:9" s="12" customFormat="1" ht="45">
      <c r="A41" s="12" t="s">
        <v>36</v>
      </c>
      <c r="B41" s="26" t="s">
        <v>75</v>
      </c>
      <c r="C41" s="30">
        <v>38985</v>
      </c>
      <c r="D41" s="23">
        <v>38985</v>
      </c>
      <c r="E41" s="28" t="s">
        <v>113</v>
      </c>
      <c r="F41" s="6">
        <v>43008</v>
      </c>
      <c r="G41" s="12" t="s">
        <v>79</v>
      </c>
      <c r="H41" s="12">
        <v>2017</v>
      </c>
      <c r="I41" s="6">
        <v>43008</v>
      </c>
    </row>
    <row r="42" spans="1:9" s="12" customFormat="1">
      <c r="A42" s="12" t="s">
        <v>43</v>
      </c>
      <c r="B42" s="26" t="s">
        <v>76</v>
      </c>
      <c r="C42" s="30">
        <v>42488</v>
      </c>
      <c r="D42" s="25">
        <v>42488</v>
      </c>
      <c r="E42" s="28" t="s">
        <v>114</v>
      </c>
      <c r="F42" s="6">
        <v>43008</v>
      </c>
      <c r="G42" s="12" t="s">
        <v>79</v>
      </c>
      <c r="H42" s="12">
        <v>2017</v>
      </c>
      <c r="I42" s="6">
        <v>43008</v>
      </c>
    </row>
    <row r="43" spans="1:9" s="12" customFormat="1">
      <c r="A43" s="12" t="s">
        <v>43</v>
      </c>
      <c r="B43" s="26" t="s">
        <v>77</v>
      </c>
      <c r="C43" s="30">
        <v>42488</v>
      </c>
      <c r="D43" s="25">
        <v>42488</v>
      </c>
      <c r="E43" s="28" t="s">
        <v>115</v>
      </c>
      <c r="F43" s="6">
        <v>43008</v>
      </c>
      <c r="G43" s="12" t="s">
        <v>79</v>
      </c>
      <c r="H43" s="12">
        <v>2017</v>
      </c>
      <c r="I43" s="6">
        <v>43008</v>
      </c>
    </row>
    <row r="44" spans="1:9" s="12" customFormat="1">
      <c r="A44" s="12" t="s">
        <v>43</v>
      </c>
      <c r="B44" s="26" t="s">
        <v>78</v>
      </c>
      <c r="C44" s="30">
        <v>42488</v>
      </c>
      <c r="D44" s="25">
        <v>42488</v>
      </c>
      <c r="E44" s="28" t="s">
        <v>116</v>
      </c>
      <c r="F44" s="6">
        <v>43008</v>
      </c>
      <c r="G44" s="12" t="s">
        <v>79</v>
      </c>
      <c r="H44" s="12">
        <v>2017</v>
      </c>
      <c r="I44" s="6">
        <v>43008</v>
      </c>
    </row>
    <row r="45" spans="1:9" s="12" customFormat="1">
      <c r="A45" s="12" t="s">
        <v>43</v>
      </c>
      <c r="B45" s="26" t="s">
        <v>78</v>
      </c>
      <c r="C45" s="30">
        <v>42488</v>
      </c>
      <c r="D45" s="25">
        <v>42488</v>
      </c>
      <c r="E45" s="28" t="s">
        <v>117</v>
      </c>
      <c r="F45" s="6">
        <v>43008</v>
      </c>
      <c r="G45" s="12" t="s">
        <v>79</v>
      </c>
      <c r="H45" s="12">
        <v>2017</v>
      </c>
      <c r="I45" s="6">
        <v>43008</v>
      </c>
    </row>
    <row r="46" spans="1:9" s="12" customFormat="1">
      <c r="A46" s="12" t="s">
        <v>43</v>
      </c>
      <c r="B46" s="26" t="s">
        <v>78</v>
      </c>
      <c r="C46" s="30">
        <v>42488</v>
      </c>
      <c r="D46" s="25">
        <v>42488</v>
      </c>
      <c r="E46" s="28" t="s">
        <v>118</v>
      </c>
      <c r="F46" s="6">
        <v>43008</v>
      </c>
      <c r="G46" s="12" t="s">
        <v>79</v>
      </c>
      <c r="H46" s="12">
        <v>2017</v>
      </c>
      <c r="I46" s="6">
        <v>43008</v>
      </c>
    </row>
    <row r="47" spans="1:9" s="12" customFormat="1">
      <c r="A47" s="12" t="s">
        <v>43</v>
      </c>
      <c r="B47" s="26" t="s">
        <v>78</v>
      </c>
      <c r="C47" s="30">
        <v>42488</v>
      </c>
      <c r="D47" s="25">
        <v>42488</v>
      </c>
      <c r="E47" s="28" t="s">
        <v>119</v>
      </c>
      <c r="F47" s="6">
        <v>43008</v>
      </c>
      <c r="G47" s="12" t="s">
        <v>79</v>
      </c>
      <c r="H47" s="12">
        <v>2017</v>
      </c>
      <c r="I47" s="6">
        <v>43008</v>
      </c>
    </row>
    <row r="48" spans="1:9" s="12" customFormat="1">
      <c r="A48" s="12" t="s">
        <v>43</v>
      </c>
      <c r="B48" s="26" t="s">
        <v>78</v>
      </c>
      <c r="C48" s="30">
        <v>42488</v>
      </c>
      <c r="D48" s="25">
        <v>42488</v>
      </c>
      <c r="E48" s="28" t="s">
        <v>120</v>
      </c>
      <c r="F48" s="6">
        <v>43008</v>
      </c>
      <c r="G48" s="12" t="s">
        <v>79</v>
      </c>
      <c r="H48" s="12">
        <v>2017</v>
      </c>
      <c r="I48" s="6">
        <v>43008</v>
      </c>
    </row>
    <row r="49" spans="1:10" s="12" customFormat="1">
      <c r="A49" s="12" t="s">
        <v>43</v>
      </c>
      <c r="B49" s="26" t="s">
        <v>78</v>
      </c>
      <c r="C49" s="30">
        <v>42488</v>
      </c>
      <c r="D49" s="25">
        <v>42488</v>
      </c>
      <c r="E49" s="28" t="s">
        <v>121</v>
      </c>
      <c r="F49" s="6">
        <v>43008</v>
      </c>
      <c r="G49" s="12" t="s">
        <v>79</v>
      </c>
      <c r="H49" s="12">
        <v>2017</v>
      </c>
      <c r="I49" s="6">
        <v>43008</v>
      </c>
    </row>
    <row r="50" spans="1:10" s="12" customFormat="1" ht="30">
      <c r="A50" s="16" t="s">
        <v>122</v>
      </c>
      <c r="B50" s="26" t="s">
        <v>63</v>
      </c>
      <c r="C50" s="31">
        <v>42790</v>
      </c>
      <c r="D50" s="31">
        <v>42790</v>
      </c>
      <c r="E50" s="32" t="s">
        <v>123</v>
      </c>
      <c r="F50" s="23">
        <v>42916</v>
      </c>
      <c r="G50" s="33" t="s">
        <v>79</v>
      </c>
      <c r="H50" s="17">
        <v>2017</v>
      </c>
      <c r="I50" s="23">
        <v>42916</v>
      </c>
      <c r="J50" s="17"/>
    </row>
    <row r="51" spans="1:10" s="12" customFormat="1">
      <c r="A51" s="16" t="s">
        <v>124</v>
      </c>
      <c r="B51" s="26" t="s">
        <v>64</v>
      </c>
      <c r="C51" s="31">
        <v>42725</v>
      </c>
      <c r="D51" s="30">
        <v>42725</v>
      </c>
      <c r="E51" s="32" t="s">
        <v>125</v>
      </c>
      <c r="F51" s="23">
        <v>42916</v>
      </c>
      <c r="G51" s="33" t="s">
        <v>79</v>
      </c>
      <c r="H51" s="17">
        <v>2017</v>
      </c>
      <c r="I51" s="23">
        <v>42916</v>
      </c>
      <c r="J51" s="17"/>
    </row>
    <row r="52" spans="1:10" s="12" customFormat="1">
      <c r="A52" s="16" t="s">
        <v>46</v>
      </c>
      <c r="B52" s="26" t="s">
        <v>65</v>
      </c>
      <c r="C52" s="31">
        <v>42569</v>
      </c>
      <c r="D52" s="30">
        <v>42569</v>
      </c>
      <c r="E52" s="32" t="s">
        <v>126</v>
      </c>
      <c r="F52" s="23">
        <v>42916</v>
      </c>
      <c r="G52" s="33" t="s">
        <v>79</v>
      </c>
      <c r="H52" s="17">
        <v>2017</v>
      </c>
      <c r="I52" s="23">
        <v>42916</v>
      </c>
      <c r="J52" s="17"/>
    </row>
    <row r="53" spans="1:10" s="12" customFormat="1" ht="30">
      <c r="A53" s="16" t="s">
        <v>46</v>
      </c>
      <c r="B53" s="26" t="s">
        <v>66</v>
      </c>
      <c r="C53" s="18">
        <v>42128</v>
      </c>
      <c r="D53" s="30">
        <v>42128</v>
      </c>
      <c r="E53" s="32" t="s">
        <v>127</v>
      </c>
      <c r="F53" s="23">
        <v>42916</v>
      </c>
      <c r="G53" s="33" t="s">
        <v>79</v>
      </c>
      <c r="H53" s="17">
        <v>2017</v>
      </c>
      <c r="I53" s="23">
        <v>42916</v>
      </c>
      <c r="J53" s="17"/>
    </row>
    <row r="54" spans="1:10" s="12" customFormat="1" ht="30">
      <c r="A54" s="16" t="s">
        <v>46</v>
      </c>
      <c r="B54" s="26" t="s">
        <v>67</v>
      </c>
      <c r="C54" s="34">
        <v>42487</v>
      </c>
      <c r="D54" s="30">
        <v>42487</v>
      </c>
      <c r="E54" s="32" t="s">
        <v>128</v>
      </c>
      <c r="F54" s="23">
        <v>42916</v>
      </c>
      <c r="G54" s="33" t="s">
        <v>79</v>
      </c>
      <c r="H54" s="17">
        <v>2017</v>
      </c>
      <c r="I54" s="23">
        <v>42916</v>
      </c>
      <c r="J54" s="17"/>
    </row>
    <row r="55" spans="1:10" s="12" customFormat="1" ht="30">
      <c r="A55" s="16" t="s">
        <v>48</v>
      </c>
      <c r="B55" s="26" t="s">
        <v>68</v>
      </c>
      <c r="C55" s="31">
        <v>42520</v>
      </c>
      <c r="D55" s="30">
        <v>42394</v>
      </c>
      <c r="E55" s="32" t="s">
        <v>129</v>
      </c>
      <c r="F55" s="23">
        <v>42916</v>
      </c>
      <c r="G55" s="33" t="s">
        <v>79</v>
      </c>
      <c r="H55" s="17">
        <v>2017</v>
      </c>
      <c r="I55" s="23">
        <v>42916</v>
      </c>
      <c r="J55" s="17"/>
    </row>
    <row r="56" spans="1:10" s="12" customFormat="1" ht="30">
      <c r="A56" s="16" t="s">
        <v>48</v>
      </c>
      <c r="B56" s="26" t="s">
        <v>69</v>
      </c>
      <c r="C56" s="31">
        <v>42720</v>
      </c>
      <c r="D56" s="30">
        <v>42720</v>
      </c>
      <c r="E56" s="32" t="s">
        <v>130</v>
      </c>
      <c r="F56" s="23">
        <v>42916</v>
      </c>
      <c r="G56" s="33" t="s">
        <v>79</v>
      </c>
      <c r="H56" s="17">
        <v>2017</v>
      </c>
      <c r="I56" s="23">
        <v>42916</v>
      </c>
      <c r="J56" s="17"/>
    </row>
    <row r="57" spans="1:10" s="12" customFormat="1" ht="30">
      <c r="A57" s="16" t="s">
        <v>48</v>
      </c>
      <c r="B57" s="26" t="s">
        <v>131</v>
      </c>
      <c r="C57" s="31">
        <v>41047</v>
      </c>
      <c r="D57" s="30">
        <v>41047</v>
      </c>
      <c r="E57" s="32" t="s">
        <v>132</v>
      </c>
      <c r="F57" s="23">
        <v>42916</v>
      </c>
      <c r="G57" s="33" t="s">
        <v>79</v>
      </c>
      <c r="H57" s="17">
        <v>2017</v>
      </c>
      <c r="I57" s="23">
        <v>42916</v>
      </c>
      <c r="J57" s="17"/>
    </row>
    <row r="58" spans="1:10" s="12" customFormat="1" ht="30">
      <c r="A58" s="16" t="s">
        <v>48</v>
      </c>
      <c r="B58" s="26" t="s">
        <v>71</v>
      </c>
      <c r="C58" s="31">
        <v>42776</v>
      </c>
      <c r="D58" s="30">
        <v>42776</v>
      </c>
      <c r="E58" s="32" t="s">
        <v>132</v>
      </c>
      <c r="F58" s="23">
        <v>42916</v>
      </c>
      <c r="G58" s="33" t="s">
        <v>79</v>
      </c>
      <c r="H58" s="17">
        <v>2017</v>
      </c>
      <c r="I58" s="23">
        <v>42916</v>
      </c>
      <c r="J58" s="17"/>
    </row>
    <row r="59" spans="1:10" s="12" customFormat="1" ht="30">
      <c r="A59" s="16" t="s">
        <v>44</v>
      </c>
      <c r="B59" s="26" t="s">
        <v>72</v>
      </c>
      <c r="C59" s="6">
        <v>37284</v>
      </c>
      <c r="D59" s="30">
        <v>37222</v>
      </c>
      <c r="E59" s="32" t="s">
        <v>133</v>
      </c>
      <c r="F59" s="23">
        <v>42916</v>
      </c>
      <c r="G59" s="33" t="s">
        <v>79</v>
      </c>
      <c r="H59" s="17">
        <v>2017</v>
      </c>
      <c r="I59" s="23">
        <v>42916</v>
      </c>
      <c r="J59" s="17"/>
    </row>
    <row r="60" spans="1:10" s="12" customFormat="1" ht="45">
      <c r="A60" s="16" t="s">
        <v>44</v>
      </c>
      <c r="B60" s="26" t="s">
        <v>73</v>
      </c>
      <c r="C60" s="6">
        <v>38832</v>
      </c>
      <c r="D60" s="6">
        <v>38496</v>
      </c>
      <c r="E60" s="32" t="s">
        <v>134</v>
      </c>
      <c r="F60" s="23">
        <v>42916</v>
      </c>
      <c r="G60" s="33" t="s">
        <v>79</v>
      </c>
      <c r="H60" s="17">
        <v>2017</v>
      </c>
      <c r="I60" s="23">
        <v>42916</v>
      </c>
      <c r="J60" s="17"/>
    </row>
    <row r="61" spans="1:10" s="12" customFormat="1" ht="45">
      <c r="A61" s="16" t="s">
        <v>44</v>
      </c>
      <c r="B61" s="26" t="s">
        <v>135</v>
      </c>
      <c r="C61" s="30">
        <v>38985</v>
      </c>
      <c r="D61" s="30">
        <v>38972</v>
      </c>
      <c r="E61" s="32" t="s">
        <v>136</v>
      </c>
      <c r="F61" s="23">
        <v>42916</v>
      </c>
      <c r="G61" s="33" t="s">
        <v>79</v>
      </c>
      <c r="H61" s="17">
        <v>2017</v>
      </c>
      <c r="I61" s="23">
        <v>42916</v>
      </c>
      <c r="J61" s="17"/>
    </row>
    <row r="62" spans="1:10" s="12" customFormat="1" ht="45">
      <c r="A62" s="16" t="s">
        <v>44</v>
      </c>
      <c r="B62" s="26" t="s">
        <v>74</v>
      </c>
      <c r="C62" s="30">
        <v>37134</v>
      </c>
      <c r="D62" s="30">
        <v>37096</v>
      </c>
      <c r="E62" s="32" t="s">
        <v>137</v>
      </c>
      <c r="F62" s="23">
        <v>42916</v>
      </c>
      <c r="G62" s="33" t="s">
        <v>79</v>
      </c>
      <c r="H62" s="17">
        <v>2017</v>
      </c>
      <c r="I62" s="23">
        <v>42916</v>
      </c>
      <c r="J62" s="17"/>
    </row>
    <row r="63" spans="1:10" s="12" customFormat="1" ht="45">
      <c r="A63" s="16" t="s">
        <v>36</v>
      </c>
      <c r="B63" s="26" t="s">
        <v>75</v>
      </c>
      <c r="C63" s="30">
        <v>38985</v>
      </c>
      <c r="D63" s="30">
        <v>38972</v>
      </c>
      <c r="E63" s="32" t="s">
        <v>138</v>
      </c>
      <c r="F63" s="23">
        <v>42916</v>
      </c>
      <c r="G63" s="33" t="s">
        <v>79</v>
      </c>
      <c r="H63" s="17">
        <v>2017</v>
      </c>
      <c r="I63" s="23">
        <v>42916</v>
      </c>
      <c r="J63" s="17"/>
    </row>
    <row r="64" spans="1:10" s="12" customFormat="1">
      <c r="A64" s="16" t="s">
        <v>139</v>
      </c>
      <c r="B64" s="26" t="s">
        <v>76</v>
      </c>
      <c r="C64" s="30">
        <v>42488</v>
      </c>
      <c r="D64" s="30">
        <v>42488</v>
      </c>
      <c r="E64" s="32" t="s">
        <v>140</v>
      </c>
      <c r="F64" s="23">
        <v>42916</v>
      </c>
      <c r="G64" s="33" t="s">
        <v>79</v>
      </c>
      <c r="H64" s="17">
        <v>2017</v>
      </c>
      <c r="I64" s="23">
        <v>42916</v>
      </c>
      <c r="J64" s="17"/>
    </row>
    <row r="65" spans="1:10" s="12" customFormat="1">
      <c r="A65" s="16" t="s">
        <v>141</v>
      </c>
      <c r="B65" s="26" t="s">
        <v>77</v>
      </c>
      <c r="C65" s="30">
        <v>42488</v>
      </c>
      <c r="D65" s="30">
        <v>42488</v>
      </c>
      <c r="E65" s="32" t="s">
        <v>142</v>
      </c>
      <c r="F65" s="23">
        <v>42916</v>
      </c>
      <c r="G65" s="33" t="s">
        <v>79</v>
      </c>
      <c r="H65" s="17">
        <v>2017</v>
      </c>
      <c r="I65" s="23">
        <v>42916</v>
      </c>
      <c r="J65" s="17"/>
    </row>
    <row r="66" spans="1:10" s="12" customFormat="1">
      <c r="A66" s="16" t="s">
        <v>141</v>
      </c>
      <c r="B66" s="26" t="s">
        <v>78</v>
      </c>
      <c r="C66" s="30">
        <v>42488</v>
      </c>
      <c r="D66" s="30">
        <v>42488</v>
      </c>
      <c r="E66" s="32" t="s">
        <v>143</v>
      </c>
      <c r="F66" s="23">
        <v>42916</v>
      </c>
      <c r="G66" s="33" t="s">
        <v>79</v>
      </c>
      <c r="H66" s="17">
        <v>2017</v>
      </c>
      <c r="I66" s="23">
        <v>42916</v>
      </c>
      <c r="J66" s="17"/>
    </row>
    <row r="67" spans="1:10" s="12" customFormat="1">
      <c r="A67" s="16" t="s">
        <v>141</v>
      </c>
      <c r="B67" s="26" t="s">
        <v>78</v>
      </c>
      <c r="C67" s="30">
        <v>42488</v>
      </c>
      <c r="D67" s="30">
        <v>42488</v>
      </c>
      <c r="E67" s="32" t="s">
        <v>144</v>
      </c>
      <c r="F67" s="23">
        <v>42916</v>
      </c>
      <c r="G67" s="33" t="s">
        <v>79</v>
      </c>
      <c r="H67" s="17">
        <v>2017</v>
      </c>
      <c r="I67" s="23">
        <v>42916</v>
      </c>
      <c r="J67" s="17"/>
    </row>
    <row r="68" spans="1:10" s="12" customFormat="1">
      <c r="A68" s="16"/>
      <c r="B68" s="26" t="s">
        <v>78</v>
      </c>
      <c r="C68" s="30">
        <v>42488</v>
      </c>
      <c r="D68" s="30">
        <v>42488</v>
      </c>
      <c r="E68" s="32" t="s">
        <v>145</v>
      </c>
      <c r="F68" s="23">
        <v>42916</v>
      </c>
      <c r="G68" s="33" t="s">
        <v>79</v>
      </c>
      <c r="H68" s="17">
        <v>2017</v>
      </c>
      <c r="I68" s="23">
        <v>42916</v>
      </c>
      <c r="J68" s="17"/>
    </row>
    <row r="69" spans="1:10" s="12" customFormat="1">
      <c r="A69" s="16" t="s">
        <v>141</v>
      </c>
      <c r="B69" s="26" t="s">
        <v>78</v>
      </c>
      <c r="C69" s="30">
        <v>42488</v>
      </c>
      <c r="D69" s="30">
        <v>42488</v>
      </c>
      <c r="E69" s="32" t="s">
        <v>146</v>
      </c>
      <c r="F69" s="23">
        <v>42916</v>
      </c>
      <c r="G69" s="33" t="s">
        <v>79</v>
      </c>
      <c r="H69" s="17">
        <v>2017</v>
      </c>
      <c r="I69" s="23">
        <v>42916</v>
      </c>
      <c r="J69" s="17"/>
    </row>
    <row r="70" spans="1:10" s="12" customFormat="1">
      <c r="A70" s="16" t="s">
        <v>141</v>
      </c>
      <c r="B70" s="26" t="s">
        <v>78</v>
      </c>
      <c r="C70" s="30">
        <v>42488</v>
      </c>
      <c r="D70" s="30">
        <v>42488</v>
      </c>
      <c r="E70" s="32" t="s">
        <v>147</v>
      </c>
      <c r="F70" s="23">
        <v>42916</v>
      </c>
      <c r="G70" s="33" t="s">
        <v>79</v>
      </c>
      <c r="H70" s="17">
        <v>2017</v>
      </c>
      <c r="I70" s="23">
        <v>42916</v>
      </c>
      <c r="J70" s="17"/>
    </row>
    <row r="71" spans="1:10" s="12" customFormat="1">
      <c r="A71" s="16" t="s">
        <v>141</v>
      </c>
      <c r="B71" s="26" t="s">
        <v>78</v>
      </c>
      <c r="C71" s="30">
        <v>42488</v>
      </c>
      <c r="D71" s="30">
        <v>42488</v>
      </c>
      <c r="E71" s="32" t="s">
        <v>148</v>
      </c>
      <c r="F71" s="23">
        <v>42916</v>
      </c>
      <c r="G71" s="33" t="s">
        <v>79</v>
      </c>
      <c r="H71" s="17">
        <v>2017</v>
      </c>
      <c r="I71" s="23">
        <v>42916</v>
      </c>
      <c r="J71" s="17"/>
    </row>
    <row r="72" spans="1:10" s="12" customFormat="1" ht="30">
      <c r="A72" s="16" t="s">
        <v>122</v>
      </c>
      <c r="B72" s="26" t="s">
        <v>63</v>
      </c>
      <c r="C72" s="31">
        <v>42790</v>
      </c>
      <c r="D72" s="31">
        <v>42790</v>
      </c>
      <c r="E72" s="32" t="s">
        <v>149</v>
      </c>
      <c r="F72" s="30">
        <v>42825</v>
      </c>
      <c r="G72" s="33" t="s">
        <v>79</v>
      </c>
      <c r="H72" s="17">
        <v>2017</v>
      </c>
      <c r="I72" s="30">
        <v>42825</v>
      </c>
      <c r="J72" s="17"/>
    </row>
    <row r="73" spans="1:10" s="12" customFormat="1">
      <c r="A73" s="16" t="s">
        <v>124</v>
      </c>
      <c r="B73" s="26" t="s">
        <v>64</v>
      </c>
      <c r="C73" s="31">
        <v>42725</v>
      </c>
      <c r="D73" s="30">
        <v>42725</v>
      </c>
      <c r="E73" s="32" t="s">
        <v>150</v>
      </c>
      <c r="F73" s="30">
        <v>42825</v>
      </c>
      <c r="G73" s="33" t="s">
        <v>79</v>
      </c>
      <c r="H73" s="17">
        <v>2017</v>
      </c>
      <c r="I73" s="30">
        <v>42825</v>
      </c>
      <c r="J73" s="17"/>
    </row>
    <row r="74" spans="1:10" s="12" customFormat="1">
      <c r="A74" s="16" t="s">
        <v>46</v>
      </c>
      <c r="B74" s="26" t="s">
        <v>65</v>
      </c>
      <c r="C74" s="31">
        <v>42569</v>
      </c>
      <c r="D74" s="30">
        <v>42569</v>
      </c>
      <c r="E74" s="32" t="s">
        <v>151</v>
      </c>
      <c r="F74" s="30">
        <v>42825</v>
      </c>
      <c r="G74" s="33" t="s">
        <v>79</v>
      </c>
      <c r="H74" s="17">
        <v>2017</v>
      </c>
      <c r="I74" s="30">
        <v>42825</v>
      </c>
      <c r="J74" s="17"/>
    </row>
    <row r="75" spans="1:10" s="12" customFormat="1" ht="30">
      <c r="A75" s="16" t="s">
        <v>46</v>
      </c>
      <c r="B75" s="26" t="s">
        <v>66</v>
      </c>
      <c r="C75" s="18">
        <v>42128</v>
      </c>
      <c r="D75" s="30">
        <v>42128</v>
      </c>
      <c r="E75" s="32" t="s">
        <v>152</v>
      </c>
      <c r="F75" s="30">
        <v>42825</v>
      </c>
      <c r="G75" s="33" t="s">
        <v>79</v>
      </c>
      <c r="H75" s="17">
        <v>2017</v>
      </c>
      <c r="I75" s="30">
        <v>42825</v>
      </c>
      <c r="J75" s="17"/>
    </row>
    <row r="76" spans="1:10" s="12" customFormat="1" ht="30">
      <c r="A76" s="16" t="s">
        <v>46</v>
      </c>
      <c r="B76" s="26" t="s">
        <v>67</v>
      </c>
      <c r="C76" s="34">
        <v>42487</v>
      </c>
      <c r="D76" s="30">
        <v>42487</v>
      </c>
      <c r="E76" s="32" t="s">
        <v>153</v>
      </c>
      <c r="F76" s="30">
        <v>42825</v>
      </c>
      <c r="G76" s="33" t="s">
        <v>79</v>
      </c>
      <c r="H76" s="17">
        <v>2017</v>
      </c>
      <c r="I76" s="30">
        <v>42825</v>
      </c>
      <c r="J76" s="17"/>
    </row>
    <row r="77" spans="1:10" s="12" customFormat="1" ht="30">
      <c r="A77" s="16" t="s">
        <v>48</v>
      </c>
      <c r="B77" s="26" t="s">
        <v>68</v>
      </c>
      <c r="C77" s="31">
        <v>42520</v>
      </c>
      <c r="D77" s="30">
        <v>42394</v>
      </c>
      <c r="E77" s="32" t="s">
        <v>154</v>
      </c>
      <c r="F77" s="30">
        <v>42825</v>
      </c>
      <c r="G77" s="33" t="s">
        <v>79</v>
      </c>
      <c r="H77" s="17">
        <v>2017</v>
      </c>
      <c r="I77" s="30">
        <v>42825</v>
      </c>
      <c r="J77" s="17"/>
    </row>
    <row r="78" spans="1:10" s="12" customFormat="1" ht="30">
      <c r="A78" s="16" t="s">
        <v>48</v>
      </c>
      <c r="B78" s="26" t="s">
        <v>69</v>
      </c>
      <c r="C78" s="31">
        <v>42720</v>
      </c>
      <c r="D78" s="30">
        <v>42720</v>
      </c>
      <c r="E78" s="32" t="s">
        <v>155</v>
      </c>
      <c r="F78" s="30">
        <v>42825</v>
      </c>
      <c r="G78" s="33" t="s">
        <v>79</v>
      </c>
      <c r="H78" s="17">
        <v>2017</v>
      </c>
      <c r="I78" s="30">
        <v>42825</v>
      </c>
      <c r="J78" s="17"/>
    </row>
    <row r="79" spans="1:10" s="12" customFormat="1" ht="30">
      <c r="A79" s="16" t="s">
        <v>48</v>
      </c>
      <c r="B79" s="26" t="s">
        <v>131</v>
      </c>
      <c r="C79" s="31">
        <v>41047</v>
      </c>
      <c r="D79" s="30">
        <v>41047</v>
      </c>
      <c r="E79" s="32" t="s">
        <v>156</v>
      </c>
      <c r="F79" s="30">
        <v>42825</v>
      </c>
      <c r="G79" s="33" t="s">
        <v>79</v>
      </c>
      <c r="H79" s="17">
        <v>2017</v>
      </c>
      <c r="I79" s="30">
        <v>42825</v>
      </c>
      <c r="J79" s="17"/>
    </row>
    <row r="80" spans="1:10" s="12" customFormat="1" ht="30">
      <c r="A80" s="16" t="s">
        <v>48</v>
      </c>
      <c r="B80" s="26" t="s">
        <v>71</v>
      </c>
      <c r="C80" s="31">
        <v>42776</v>
      </c>
      <c r="D80" s="30">
        <v>42776</v>
      </c>
      <c r="E80" s="32" t="s">
        <v>157</v>
      </c>
      <c r="F80" s="30">
        <v>42825</v>
      </c>
      <c r="G80" s="33" t="s">
        <v>79</v>
      </c>
      <c r="H80" s="17">
        <v>2017</v>
      </c>
      <c r="I80" s="30">
        <v>42825</v>
      </c>
      <c r="J80" s="17"/>
    </row>
    <row r="81" spans="1:10" s="12" customFormat="1" ht="30">
      <c r="A81" s="16" t="s">
        <v>44</v>
      </c>
      <c r="B81" s="26" t="s">
        <v>72</v>
      </c>
      <c r="C81" s="6">
        <v>37284</v>
      </c>
      <c r="D81" s="30">
        <v>37222</v>
      </c>
      <c r="E81" s="32" t="s">
        <v>158</v>
      </c>
      <c r="F81" s="30">
        <v>42825</v>
      </c>
      <c r="G81" s="33" t="s">
        <v>79</v>
      </c>
      <c r="H81" s="17">
        <v>2017</v>
      </c>
      <c r="I81" s="30">
        <v>42825</v>
      </c>
      <c r="J81" s="17"/>
    </row>
    <row r="82" spans="1:10" s="12" customFormat="1" ht="45">
      <c r="A82" s="16" t="s">
        <v>44</v>
      </c>
      <c r="B82" s="26" t="s">
        <v>73</v>
      </c>
      <c r="C82" s="6">
        <v>38832</v>
      </c>
      <c r="D82" s="6">
        <v>38496</v>
      </c>
      <c r="E82" s="32" t="s">
        <v>159</v>
      </c>
      <c r="F82" s="30">
        <v>42825</v>
      </c>
      <c r="G82" s="33" t="s">
        <v>79</v>
      </c>
      <c r="H82" s="17">
        <v>2017</v>
      </c>
      <c r="I82" s="30">
        <v>42825</v>
      </c>
      <c r="J82" s="17"/>
    </row>
    <row r="83" spans="1:10" s="12" customFormat="1" ht="45">
      <c r="A83" s="16" t="s">
        <v>44</v>
      </c>
      <c r="B83" s="26" t="s">
        <v>135</v>
      </c>
      <c r="C83" s="30">
        <v>38985</v>
      </c>
      <c r="D83" s="30">
        <v>38972</v>
      </c>
      <c r="E83" s="32" t="s">
        <v>160</v>
      </c>
      <c r="F83" s="30">
        <v>42825</v>
      </c>
      <c r="G83" s="33" t="s">
        <v>79</v>
      </c>
      <c r="H83" s="17">
        <v>2017</v>
      </c>
      <c r="I83" s="30">
        <v>42825</v>
      </c>
      <c r="J83" s="17"/>
    </row>
    <row r="84" spans="1:10" s="12" customFormat="1" ht="45">
      <c r="A84" s="16" t="s">
        <v>44</v>
      </c>
      <c r="B84" s="26" t="s">
        <v>74</v>
      </c>
      <c r="C84" s="30">
        <v>37134</v>
      </c>
      <c r="D84" s="30">
        <v>37096</v>
      </c>
      <c r="E84" s="32" t="s">
        <v>161</v>
      </c>
      <c r="F84" s="30">
        <v>42825</v>
      </c>
      <c r="G84" s="33" t="s">
        <v>79</v>
      </c>
      <c r="H84" s="17">
        <v>2017</v>
      </c>
      <c r="I84" s="30">
        <v>42825</v>
      </c>
      <c r="J84" s="17"/>
    </row>
    <row r="85" spans="1:10" s="12" customFormat="1" ht="45">
      <c r="A85" s="16" t="s">
        <v>36</v>
      </c>
      <c r="B85" s="26" t="s">
        <v>75</v>
      </c>
      <c r="C85" s="30">
        <v>38985</v>
      </c>
      <c r="D85" s="30">
        <v>38972</v>
      </c>
      <c r="E85" s="32" t="s">
        <v>162</v>
      </c>
      <c r="F85" s="30">
        <v>42825</v>
      </c>
      <c r="G85" s="33" t="s">
        <v>79</v>
      </c>
      <c r="H85" s="17">
        <v>2017</v>
      </c>
      <c r="I85" s="30">
        <v>42825</v>
      </c>
      <c r="J85" s="17"/>
    </row>
    <row r="86" spans="1:10" s="12" customFormat="1">
      <c r="A86" s="16" t="s">
        <v>139</v>
      </c>
      <c r="B86" s="26" t="s">
        <v>76</v>
      </c>
      <c r="C86" s="30">
        <v>42488</v>
      </c>
      <c r="D86" s="30">
        <v>42488</v>
      </c>
      <c r="E86" s="32" t="s">
        <v>163</v>
      </c>
      <c r="F86" s="30">
        <v>42825</v>
      </c>
      <c r="G86" s="33" t="s">
        <v>79</v>
      </c>
      <c r="H86" s="17">
        <v>2017</v>
      </c>
      <c r="I86" s="30">
        <v>42825</v>
      </c>
      <c r="J86" s="17"/>
    </row>
    <row r="87" spans="1:10" s="12" customFormat="1">
      <c r="A87" s="16" t="s">
        <v>141</v>
      </c>
      <c r="B87" s="26" t="s">
        <v>77</v>
      </c>
      <c r="C87" s="30">
        <v>42488</v>
      </c>
      <c r="D87" s="30">
        <v>42488</v>
      </c>
      <c r="E87" s="32" t="s">
        <v>164</v>
      </c>
      <c r="F87" s="30">
        <v>42825</v>
      </c>
      <c r="G87" s="33" t="s">
        <v>79</v>
      </c>
      <c r="H87" s="17">
        <v>2017</v>
      </c>
      <c r="I87" s="30">
        <v>42825</v>
      </c>
      <c r="J87" s="17"/>
    </row>
    <row r="88" spans="1:10" s="12" customFormat="1">
      <c r="A88" s="16" t="s">
        <v>141</v>
      </c>
      <c r="B88" s="26" t="s">
        <v>78</v>
      </c>
      <c r="C88" s="30">
        <v>42488</v>
      </c>
      <c r="D88" s="30">
        <v>42488</v>
      </c>
      <c r="E88" s="32" t="s">
        <v>165</v>
      </c>
      <c r="F88" s="30">
        <v>42825</v>
      </c>
      <c r="G88" s="33" t="s">
        <v>79</v>
      </c>
      <c r="H88" s="17">
        <v>2017</v>
      </c>
      <c r="I88" s="30">
        <v>42825</v>
      </c>
      <c r="J88" s="17"/>
    </row>
    <row r="89" spans="1:10" s="12" customFormat="1">
      <c r="A89" s="16" t="s">
        <v>141</v>
      </c>
      <c r="B89" s="26" t="s">
        <v>78</v>
      </c>
      <c r="C89" s="30">
        <v>42488</v>
      </c>
      <c r="D89" s="30">
        <v>42488</v>
      </c>
      <c r="E89" s="32" t="s">
        <v>166</v>
      </c>
      <c r="F89" s="30">
        <v>42825</v>
      </c>
      <c r="G89" s="33" t="s">
        <v>79</v>
      </c>
      <c r="H89" s="17">
        <v>2017</v>
      </c>
      <c r="I89" s="30">
        <v>42825</v>
      </c>
      <c r="J89" s="17"/>
    </row>
    <row r="90" spans="1:10" s="12" customFormat="1">
      <c r="A90" s="16"/>
      <c r="B90" s="26" t="s">
        <v>78</v>
      </c>
      <c r="C90" s="30">
        <v>42488</v>
      </c>
      <c r="D90" s="30">
        <v>42488</v>
      </c>
      <c r="E90" s="32" t="s">
        <v>167</v>
      </c>
      <c r="F90" s="30">
        <v>42825</v>
      </c>
      <c r="G90" s="33" t="s">
        <v>79</v>
      </c>
      <c r="H90" s="17">
        <v>2017</v>
      </c>
      <c r="I90" s="30">
        <v>42825</v>
      </c>
      <c r="J90" s="17"/>
    </row>
    <row r="91" spans="1:10" s="12" customFormat="1">
      <c r="A91" s="16" t="s">
        <v>141</v>
      </c>
      <c r="B91" s="26" t="s">
        <v>78</v>
      </c>
      <c r="C91" s="30">
        <v>42488</v>
      </c>
      <c r="D91" s="30">
        <v>42488</v>
      </c>
      <c r="E91" s="32" t="s">
        <v>168</v>
      </c>
      <c r="F91" s="30">
        <v>42825</v>
      </c>
      <c r="G91" s="33" t="s">
        <v>79</v>
      </c>
      <c r="H91" s="17">
        <v>2017</v>
      </c>
      <c r="I91" s="30">
        <v>42825</v>
      </c>
      <c r="J91" s="17"/>
    </row>
    <row r="92" spans="1:10" s="12" customFormat="1">
      <c r="A92" s="16" t="s">
        <v>141</v>
      </c>
      <c r="B92" s="26" t="s">
        <v>78</v>
      </c>
      <c r="C92" s="30">
        <v>42488</v>
      </c>
      <c r="D92" s="30">
        <v>42488</v>
      </c>
      <c r="E92" s="32" t="s">
        <v>169</v>
      </c>
      <c r="F92" s="30">
        <v>42825</v>
      </c>
      <c r="G92" s="33" t="s">
        <v>79</v>
      </c>
      <c r="H92" s="17">
        <v>2017</v>
      </c>
      <c r="I92" s="30">
        <v>42825</v>
      </c>
      <c r="J92" s="17"/>
    </row>
    <row r="93" spans="1:10" s="12" customFormat="1">
      <c r="A93" s="16" t="s">
        <v>141</v>
      </c>
      <c r="B93" s="26" t="s">
        <v>78</v>
      </c>
      <c r="C93" s="30">
        <v>42488</v>
      </c>
      <c r="D93" s="30">
        <v>42488</v>
      </c>
      <c r="E93" s="32" t="s">
        <v>170</v>
      </c>
      <c r="F93" s="30">
        <v>42825</v>
      </c>
      <c r="G93" s="33" t="s">
        <v>79</v>
      </c>
      <c r="H93" s="17">
        <v>2017</v>
      </c>
      <c r="I93" s="30">
        <v>42825</v>
      </c>
      <c r="J93" s="17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94:A135">
      <formula1>Hidden_10</formula1>
    </dataValidation>
    <dataValidation type="list" allowBlank="1" showErrorMessage="1" sqref="A8:A28">
      <formula1>Hidden_11</formula1>
    </dataValidation>
    <dataValidation type="list" allowBlank="1" showInputMessage="1" showErrorMessage="1" sqref="A29:A93 IW29:IW93 SS29:SS93 ACO29:ACO93 AMK29:AMK93 AWG29:AWG93 BGC29:BGC93 BPY29:BPY93 BZU29:BZU93 CJQ29:CJQ93 CTM29:CTM93 DDI29:DDI93 DNE29:DNE93 DXA29:DXA93 EGW29:EGW93 EQS29:EQS93 FAO29:FAO93 FKK29:FKK93 FUG29:FUG93 GEC29:GEC93 GNY29:GNY93 GXU29:GXU93 HHQ29:HHQ93 HRM29:HRM93 IBI29:IBI93 ILE29:ILE93 IVA29:IVA93 JEW29:JEW93 JOS29:JOS93 JYO29:JYO93 KIK29:KIK93 KSG29:KSG93 LCC29:LCC93 LLY29:LLY93 LVU29:LVU93 MFQ29:MFQ93 MPM29:MPM93 MZI29:MZI93 NJE29:NJE93 NTA29:NTA93 OCW29:OCW93 OMS29:OMS93 OWO29:OWO93 PGK29:PGK93 PQG29:PQG93 QAC29:QAC93 QJY29:QJY93 QTU29:QTU93 RDQ29:RDQ93 RNM29:RNM93 RXI29:RXI93 SHE29:SHE93 SRA29:SRA93 TAW29:TAW93 TKS29:TKS93 TUO29:TUO93 UEK29:UEK93 UOG29:UOG93 UYC29:UYC93 VHY29:VHY93 VRU29:VRU93 WBQ29:WBQ93 WLM29:WLM93 WVI29:WVI93">
      <formula1>hidden1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93" r:id="rId22"/>
    <hyperlink ref="E92" r:id="rId23"/>
    <hyperlink ref="E91" r:id="rId24"/>
    <hyperlink ref="E90" r:id="rId25"/>
    <hyperlink ref="E89" r:id="rId26"/>
    <hyperlink ref="E88" r:id="rId27"/>
    <hyperlink ref="E87" r:id="rId28"/>
    <hyperlink ref="E86" r:id="rId29"/>
    <hyperlink ref="E85" r:id="rId30"/>
    <hyperlink ref="E84" r:id="rId31"/>
    <hyperlink ref="E83" r:id="rId32"/>
    <hyperlink ref="E82" r:id="rId33"/>
    <hyperlink ref="E81" r:id="rId34"/>
    <hyperlink ref="E80" r:id="rId35"/>
    <hyperlink ref="E79" r:id="rId36"/>
    <hyperlink ref="E78" r:id="rId37"/>
    <hyperlink ref="E77" r:id="rId38"/>
    <hyperlink ref="E76" r:id="rId39"/>
    <hyperlink ref="E75" r:id="rId40"/>
    <hyperlink ref="E74" r:id="rId41"/>
    <hyperlink ref="E73" r:id="rId42"/>
    <hyperlink ref="E72" r:id="rId43"/>
    <hyperlink ref="E71" r:id="rId44"/>
    <hyperlink ref="E70" r:id="rId45"/>
    <hyperlink ref="E69" r:id="rId46"/>
    <hyperlink ref="E68" r:id="rId47"/>
    <hyperlink ref="E67" r:id="rId48"/>
    <hyperlink ref="E65" r:id="rId49"/>
    <hyperlink ref="E66" r:id="rId50"/>
    <hyperlink ref="E64" r:id="rId51"/>
    <hyperlink ref="E63" r:id="rId52"/>
    <hyperlink ref="E62" r:id="rId53"/>
    <hyperlink ref="E61" r:id="rId54"/>
    <hyperlink ref="E60" r:id="rId55"/>
    <hyperlink ref="E59" r:id="rId56"/>
    <hyperlink ref="E58" r:id="rId57"/>
    <hyperlink ref="E57" r:id="rId58"/>
    <hyperlink ref="E56" r:id="rId59"/>
    <hyperlink ref="E55" r:id="rId60"/>
    <hyperlink ref="E54" r:id="rId61"/>
    <hyperlink ref="E53" r:id="rId62"/>
    <hyperlink ref="E52" r:id="rId63"/>
    <hyperlink ref="E51" r:id="rId64"/>
    <hyperlink ref="E50" r:id="rId65"/>
    <hyperlink ref="E29" r:id="rId66"/>
    <hyperlink ref="E30" r:id="rId67"/>
    <hyperlink ref="E31" r:id="rId68"/>
    <hyperlink ref="E32" r:id="rId69"/>
    <hyperlink ref="E33" r:id="rId70"/>
    <hyperlink ref="E34" r:id="rId71"/>
    <hyperlink ref="E36" r:id="rId72"/>
    <hyperlink ref="E37" r:id="rId73"/>
    <hyperlink ref="E38" r:id="rId74"/>
    <hyperlink ref="E39" r:id="rId75"/>
    <hyperlink ref="E40" r:id="rId76"/>
    <hyperlink ref="E41" r:id="rId77"/>
    <hyperlink ref="E42" r:id="rId78"/>
    <hyperlink ref="E43" r:id="rId79"/>
    <hyperlink ref="E44" r:id="rId80"/>
    <hyperlink ref="E45" r:id="rId81"/>
    <hyperlink ref="E46" r:id="rId82"/>
    <hyperlink ref="E47" r:id="rId83"/>
    <hyperlink ref="E48" r:id="rId84"/>
    <hyperlink ref="E49" r:id="rId8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workbookViewId="0"/>
  </sheetViews>
  <sheetFormatPr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2018-01-24T17:06:24Z</dcterms:created>
  <dcterms:modified xsi:type="dcterms:W3CDTF">2018-02-06T00:24:22Z</dcterms:modified>
</cp:coreProperties>
</file>