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66\A66F10\"/>
    </mc:Choice>
  </mc:AlternateContent>
  <xr:revisionPtr revIDLastSave="0" documentId="13_ncr:1_{60331ABF-A208-4886-A38C-5CEC37FD1C4F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<sst xmlns="http://schemas.openxmlformats.org/spreadsheetml/2006/main" count="143" uniqueCount="100">
  <si>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</si>
  <si>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</si>
  <si>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</si>
  <si>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</si>
  <si>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</si>
  <si>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</si>
  <si>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</si>
  <si>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</si>
  <si>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</si>
  <si>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</si>
  <si>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</si>
  <si>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</si>
  <si>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</si>
  <si>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</si>
  <si>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</si>
  <si>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</si>
  <si>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</si>
  <si>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</si>
  <si>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</si>
  <si>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</si>
  <si>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</si>
  <si>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</si>
  <si>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</si>
  <si>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</si>
  <si>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</si>
  <si>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</si>
  <si>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</si>
  <si>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</si>
  <si>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</si>
  <si>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</si>
  <si>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</si>
  <si>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</si>
  <si>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</si>
  <si>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</si>
  <si>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</si>
  <si>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</si>
  <si>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</si>
  <si>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</si>
  <si>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</si>
  <si>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</si>
  <si>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</si>
  <si>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</si>
  <si>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</si>
  <si>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</si>
  <si>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</si>
  <si>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</si>
  <si>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</si>
  <si>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</si>
  <si>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</si>
  <si>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</si>
  <si>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</si>
  <si>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</si>
  <si>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</si>
  <si>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</si>
  <si>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</si>
  <si>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</si>
  <si>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</si>
  <si>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</si>
  <si>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</si>
  <si>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</si>
  <si>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31121216E05090203331011119001122112214270000004</t>
  </si>
  <si>
    <t>JORGE LUIS</t>
  </si>
  <si>
    <t>RAMIREZ</t>
  </si>
  <si>
    <t>SANCHEZ</t>
  </si>
  <si>
    <t>CONTRATO PRESTACION DE SERVICIO No. 05</t>
  </si>
  <si>
    <t>SERVICIOS CONTABLES, SERVICIOS FISCALES Y OTROS</t>
  </si>
  <si>
    <t>INFORME</t>
  </si>
  <si>
    <t xml:space="preserve">Coordinación Juridica del Fideicomiso Queretano para la Conservación del Medio Ambiente </t>
  </si>
  <si>
    <t>31121216E05090203338011119001122112214270000004</t>
  </si>
  <si>
    <t>SANTIAGO</t>
  </si>
  <si>
    <t>SKINFIELD</t>
  </si>
  <si>
    <t>ARTEAGA</t>
  </si>
  <si>
    <t>CONTRATO PRESTACION DE SERVICIO No. 06</t>
  </si>
  <si>
    <t>SERVICIOS DE VIGILANCIA PARA PREDIOS FIQMA</t>
  </si>
  <si>
    <t>NORMA</t>
  </si>
  <si>
    <t>PÉREZ</t>
  </si>
  <si>
    <t>TREJO</t>
  </si>
  <si>
    <t>CONTRATO PRESTACION DE SERVICIO NO.09</t>
  </si>
  <si>
    <t>SERVICIOS CONTABLES, APOYO ADMINISTRATIVOS Y OTROS</t>
  </si>
  <si>
    <t>31121216E0204150433901111900112211221427000003</t>
  </si>
  <si>
    <t xml:space="preserve">JORGE   </t>
  </si>
  <si>
    <t>MEJIA</t>
  </si>
  <si>
    <t>LAGUNAS</t>
  </si>
  <si>
    <t>CONTRATO PRESTACION DE SERVICIO NO.04</t>
  </si>
  <si>
    <t>SERVICIOS DE PAGUINA DE INTERNET FIQMA.ORG</t>
  </si>
  <si>
    <t>31121216E02040201331011118001122112214270000002</t>
  </si>
  <si>
    <t>PATRICIA ALEJANDRA</t>
  </si>
  <si>
    <t>GARCIA</t>
  </si>
  <si>
    <t>AGUILERA</t>
  </si>
  <si>
    <t>CONTRATO PRESTACION DE SERVICIO NO.10</t>
  </si>
  <si>
    <t>CONTRATO PRESTACION DE SERVICIO NO.11</t>
  </si>
  <si>
    <t>CONTRATO PRESTACION DE SERVICIO NO.12</t>
  </si>
  <si>
    <t>APOYO ADMINISTRATIVO</t>
  </si>
  <si>
    <t>http://fiqma.org/tr/a66/f10/2019/t4/A66F101T419.pdf</t>
  </si>
  <si>
    <t>http://fiqma.org/tr/a66/f10/2019/t4/A66F102T419.pdf</t>
  </si>
  <si>
    <t>http://fiqma.org/tr/a66/f10/2019/t4/A66F103T419.pdf</t>
  </si>
  <si>
    <t>http://fiqma.org/tr/a66/f10/2019/t4/A66F104T419.pdf</t>
  </si>
  <si>
    <t>http://fiqma.org/tr/a66/f10/2019/t4/A66F105T419.pdf</t>
  </si>
  <si>
    <t>http://fiqma.org/tr/a66/f10/2019/t4/A66F106T419.pdf</t>
  </si>
  <si>
    <t>http://fiqma.org/tr/a66/f10/2019/t4/A66F107T319.pdf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</si>
</sst>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66/f10/2019/t4/A66F103T419.pdf" TargetMode="External"/><Relationship Id="rId7" Type="http://schemas.openxmlformats.org/officeDocument/2006/relationships/hyperlink" Target="http://fiqma.org/tr/a66/f10/2019/t4/A66F107T319.pdf" TargetMode="External"/><Relationship Id="rId2" Type="http://schemas.openxmlformats.org/officeDocument/2006/relationships/hyperlink" Target="http://fiqma.org/tr/a66/f10/2019/t4/A66F102T419.pdf" TargetMode="External"/><Relationship Id="rId1" Type="http://schemas.openxmlformats.org/officeDocument/2006/relationships/hyperlink" Target="http://fiqma.org/tr/a66/f10/2019/t4/A66F101T419.pdf" TargetMode="External"/><Relationship Id="rId6" Type="http://schemas.openxmlformats.org/officeDocument/2006/relationships/hyperlink" Target="http://fiqma.org/tr/a66/f10/2019/t4/A66F106T419.pdf" TargetMode="External"/><Relationship Id="rId5" Type="http://schemas.openxmlformats.org/officeDocument/2006/relationships/hyperlink" Target="http://fiqma.org/tr/a66/f10/2019/t4/A66F105T419.pdf" TargetMode="External"/><Relationship Id="rId4" Type="http://schemas.openxmlformats.org/officeDocument/2006/relationships/hyperlink" Target="http://fiqma.org/tr/a66/f10/2019/t4/A66F104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G2" zoomScale="70" zoomScaleNormal="70" workbookViewId="0">
      <selection activeCell="J7" sqref="J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1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8" t="s">
        <v>93</v>
      </c>
      <c r="K8" s="3">
        <v>43466</v>
      </c>
      <c r="L8" s="3">
        <v>43830</v>
      </c>
      <c r="M8" t="s">
        <v>65</v>
      </c>
      <c r="N8">
        <v>7632</v>
      </c>
      <c r="O8">
        <v>100224</v>
      </c>
      <c r="P8" t="s">
        <v>66</v>
      </c>
      <c r="R8" t="s">
        <v>67</v>
      </c>
      <c r="S8" s="3">
        <v>43830</v>
      </c>
      <c r="T8" s="3">
        <v>43830</v>
      </c>
    </row>
    <row r="9" spans="1:21" x14ac:dyDescent="0.25">
      <c r="A9">
        <v>2019</v>
      </c>
      <c r="B9" s="3">
        <v>43739</v>
      </c>
      <c r="C9" s="3">
        <v>43830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s="8" t="s">
        <v>94</v>
      </c>
      <c r="K9" s="3">
        <v>43497</v>
      </c>
      <c r="L9" s="3">
        <v>43830</v>
      </c>
      <c r="M9" t="s">
        <v>73</v>
      </c>
      <c r="N9">
        <v>13999.99</v>
      </c>
      <c r="O9">
        <v>0</v>
      </c>
      <c r="P9" t="s">
        <v>66</v>
      </c>
      <c r="R9" t="s">
        <v>67</v>
      </c>
      <c r="S9" s="3">
        <v>43830</v>
      </c>
      <c r="T9" s="3">
        <v>43830</v>
      </c>
    </row>
    <row r="10" spans="1:21" x14ac:dyDescent="0.25">
      <c r="A10">
        <v>2019</v>
      </c>
      <c r="B10" s="3">
        <v>43739</v>
      </c>
      <c r="C10" s="3">
        <v>43830</v>
      </c>
      <c r="D10" t="s">
        <v>58</v>
      </c>
      <c r="E10" t="s">
        <v>60</v>
      </c>
      <c r="F10" t="s">
        <v>74</v>
      </c>
      <c r="G10" t="s">
        <v>75</v>
      </c>
      <c r="H10" t="s">
        <v>76</v>
      </c>
      <c r="I10" t="s">
        <v>77</v>
      </c>
      <c r="J10" s="8" t="s">
        <v>95</v>
      </c>
      <c r="K10" s="3">
        <v>43647</v>
      </c>
      <c r="L10" s="3">
        <v>43830</v>
      </c>
      <c r="M10" t="s">
        <v>78</v>
      </c>
      <c r="N10">
        <v>9138.26</v>
      </c>
      <c r="O10">
        <v>60000</v>
      </c>
      <c r="P10" t="s">
        <v>66</v>
      </c>
      <c r="R10" t="s">
        <v>67</v>
      </c>
      <c r="S10" s="3">
        <v>43830</v>
      </c>
      <c r="T10" s="3">
        <v>43830</v>
      </c>
    </row>
    <row r="11" spans="1:21" x14ac:dyDescent="0.25">
      <c r="A11">
        <v>2019</v>
      </c>
      <c r="B11" s="3">
        <v>43739</v>
      </c>
      <c r="C11" s="3">
        <v>43830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s="8" t="s">
        <v>96</v>
      </c>
      <c r="K11" s="3">
        <v>43466</v>
      </c>
      <c r="L11" s="3">
        <v>43830</v>
      </c>
      <c r="M11" t="s">
        <v>84</v>
      </c>
      <c r="N11">
        <v>4452</v>
      </c>
      <c r="O11">
        <v>0</v>
      </c>
      <c r="P11" t="s">
        <v>66</v>
      </c>
      <c r="R11" t="s">
        <v>67</v>
      </c>
      <c r="S11" s="3">
        <v>43830</v>
      </c>
      <c r="T11" s="3">
        <v>43830</v>
      </c>
    </row>
    <row r="12" spans="1:21" x14ac:dyDescent="0.25">
      <c r="A12">
        <v>2019</v>
      </c>
      <c r="B12" s="3">
        <v>43739</v>
      </c>
      <c r="C12" s="3">
        <v>43830</v>
      </c>
      <c r="D12" t="s">
        <v>58</v>
      </c>
      <c r="E12" t="s">
        <v>85</v>
      </c>
      <c r="F12" t="s">
        <v>86</v>
      </c>
      <c r="G12" t="s">
        <v>87</v>
      </c>
      <c r="H12" t="s">
        <v>88</v>
      </c>
      <c r="I12" t="s">
        <v>89</v>
      </c>
      <c r="J12" s="8" t="s">
        <v>97</v>
      </c>
      <c r="K12" s="3">
        <v>43647</v>
      </c>
      <c r="L12" s="3">
        <v>43830</v>
      </c>
      <c r="M12" t="s">
        <v>78</v>
      </c>
      <c r="N12">
        <v>12000</v>
      </c>
      <c r="O12">
        <v>78729.490000000005</v>
      </c>
      <c r="P12" t="s">
        <v>66</v>
      </c>
      <c r="R12" t="s">
        <v>67</v>
      </c>
      <c r="S12" s="3">
        <v>43830</v>
      </c>
      <c r="T12" s="3">
        <v>43830</v>
      </c>
    </row>
    <row r="13" spans="1:21" x14ac:dyDescent="0.25">
      <c r="A13">
        <v>2019</v>
      </c>
      <c r="B13" s="3">
        <v>43739</v>
      </c>
      <c r="C13" s="3">
        <v>43830</v>
      </c>
      <c r="D13" t="s">
        <v>58</v>
      </c>
      <c r="E13" t="s">
        <v>68</v>
      </c>
      <c r="F13" t="s">
        <v>69</v>
      </c>
      <c r="G13" t="s">
        <v>70</v>
      </c>
      <c r="H13" t="s">
        <v>71</v>
      </c>
      <c r="I13" t="s">
        <v>90</v>
      </c>
      <c r="J13" s="8" t="s">
        <v>98</v>
      </c>
      <c r="K13" s="3">
        <v>43709</v>
      </c>
      <c r="L13" s="3">
        <v>43830</v>
      </c>
      <c r="M13" s="2" t="s">
        <v>73</v>
      </c>
      <c r="N13" s="4">
        <v>13999.99</v>
      </c>
      <c r="O13">
        <v>0</v>
      </c>
      <c r="P13" s="2" t="s">
        <v>66</v>
      </c>
      <c r="R13" s="2" t="s">
        <v>67</v>
      </c>
      <c r="S13" s="3">
        <v>43830</v>
      </c>
      <c r="T13" s="3">
        <v>43830</v>
      </c>
    </row>
    <row r="14" spans="1:21" x14ac:dyDescent="0.25">
      <c r="A14" s="2">
        <v>2019</v>
      </c>
      <c r="B14" s="3">
        <v>43739</v>
      </c>
      <c r="C14" s="3">
        <v>43830</v>
      </c>
      <c r="D14" s="2" t="s">
        <v>58</v>
      </c>
      <c r="E14" t="s">
        <v>85</v>
      </c>
      <c r="F14" t="s">
        <v>86</v>
      </c>
      <c r="G14" t="s">
        <v>87</v>
      </c>
      <c r="H14" t="s">
        <v>88</v>
      </c>
      <c r="I14" t="s">
        <v>91</v>
      </c>
      <c r="J14" s="8" t="s">
        <v>99</v>
      </c>
      <c r="K14" s="3">
        <v>43739</v>
      </c>
      <c r="L14" s="3">
        <v>43769</v>
      </c>
      <c r="M14" t="s">
        <v>92</v>
      </c>
      <c r="N14">
        <v>20000</v>
      </c>
      <c r="O14">
        <v>0</v>
      </c>
      <c r="P14" s="2" t="s">
        <v>66</v>
      </c>
      <c r="R14" s="2" t="s">
        <v>67</v>
      </c>
      <c r="S14" s="3">
        <v>43830</v>
      </c>
      <c r="T14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1E654B5-6474-487A-AF4C-3EFDA488F43D}"/>
    <hyperlink ref="J9" r:id="rId2" xr:uid="{D7B63BE6-4118-4034-8B27-17D0780E2278}"/>
    <hyperlink ref="J10" r:id="rId3" xr:uid="{6C265DA5-7F12-4B4D-8A01-48E3477AA631}"/>
    <hyperlink ref="J11" r:id="rId4" xr:uid="{C7BC7BBF-54A3-41FD-9964-06D5CAD57483}"/>
    <hyperlink ref="J12" r:id="rId5" xr:uid="{FEA8D67E-D7E7-434D-B4EA-75D769D74E4A}"/>
    <hyperlink ref="J13" r:id="rId6" xr:uid="{04F07B59-8DAE-4FCC-AF1A-2B1B31161C27}"/>
    <hyperlink ref="J14" r:id="rId7" xr:uid="{5E584990-2A53-490E-A150-CB38596C0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2019-12-05T21:15:02Z</dcterms:created>
  <dcterms:modified xsi:type="dcterms:W3CDTF">2020-01-29T20:52:05Z</dcterms:modified>
</cp:coreProperties>
</file>