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<sst xmlns="http://schemas.openxmlformats.org/spreadsheetml/2006/main" count="531" uniqueCount="258">
  <si>
    <t>53008</t>
  </si>
  <si>
    <t>TÍTULO</t>
  </si>
  <si>
    <t>NOMBRE CORTO</t>
  </si>
  <si>
    <t>DESCRIPCIÓN</t>
  </si>
  <si>
    <t>Representantes de fideicomitente, fiduciario y fideicomisario</t>
  </si>
  <si>
    <t>LTAIPEQArt75FraccI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</si>
  <si>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</si>
  <si>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</si>
  <si>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</si>
  <si>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</si>
  <si>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</si>
  <si>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</si>
  <si>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</si>
  <si>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505629</t>
  </si>
  <si>
    <t>505644</t>
  </si>
  <si>
    <t>505645</t>
  </si>
  <si>
    <t>505646</t>
  </si>
  <si>
    <t>505647</t>
  </si>
  <si>
    <t>505662</t>
  </si>
  <si>
    <t>505603</t>
  </si>
  <si>
    <t>505622</t>
  </si>
  <si>
    <t>505623</t>
  </si>
  <si>
    <t>505648</t>
  </si>
  <si>
    <t>505605</t>
  </si>
  <si>
    <t>505649</t>
  </si>
  <si>
    <t>505650</t>
  </si>
  <si>
    <t>505656</t>
  </si>
  <si>
    <t>505604</t>
  </si>
  <si>
    <t>505657</t>
  </si>
  <si>
    <t>505651</t>
  </si>
  <si>
    <t>505652</t>
  </si>
  <si>
    <t>505653</t>
  </si>
  <si>
    <t>505654</t>
  </si>
  <si>
    <t>505655</t>
  </si>
  <si>
    <t>505658</t>
  </si>
  <si>
    <t>505661</t>
  </si>
  <si>
    <t>505659</t>
  </si>
  <si>
    <t>505660</t>
  </si>
  <si>
    <t>505624</t>
  </si>
  <si>
    <t>505625</t>
  </si>
  <si>
    <t>505617</t>
  </si>
  <si>
    <t>505607</t>
  </si>
  <si>
    <t>505606</t>
  </si>
  <si>
    <t>505663</t>
  </si>
  <si>
    <t>505630</t>
  </si>
  <si>
    <t>505608</t>
  </si>
  <si>
    <t>505609</t>
  </si>
  <si>
    <t>505640</t>
  </si>
  <si>
    <t>505631</t>
  </si>
  <si>
    <t>505618</t>
  </si>
  <si>
    <t>505632</t>
  </si>
  <si>
    <t>505616</t>
  </si>
  <si>
    <t>505633</t>
  </si>
  <si>
    <t>505620</t>
  </si>
  <si>
    <t>505664</t>
  </si>
  <si>
    <t>505610</t>
  </si>
  <si>
    <t>505626</t>
  </si>
  <si>
    <t>505627</t>
  </si>
  <si>
    <t>505628</t>
  </si>
  <si>
    <t>505611</t>
  </si>
  <si>
    <t>505612</t>
  </si>
  <si>
    <t>505639</t>
  </si>
  <si>
    <t>505634</t>
  </si>
  <si>
    <t>505613</t>
  </si>
  <si>
    <t>505614</t>
  </si>
  <si>
    <t>505665</t>
  </si>
  <si>
    <t>505635</t>
  </si>
  <si>
    <t>505615</t>
  </si>
  <si>
    <t>505636</t>
  </si>
  <si>
    <t>505666</t>
  </si>
  <si>
    <t>505637</t>
  </si>
  <si>
    <t>505619</t>
  </si>
  <si>
    <t>505667</t>
  </si>
  <si>
    <t>505621</t>
  </si>
  <si>
    <t>505642</t>
  </si>
  <si>
    <t>505638</t>
  </si>
  <si>
    <t>505641</t>
  </si>
  <si>
    <t>505643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</si>
  <si>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</si>
  <si>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</si>
  <si>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</si>
  <si>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</si>
  <si>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</si>
  <si>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</si>
  <si>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</si>
  <si>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</si>
  <si>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</si>
  <si>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</si>
  <si>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</si>
  <si>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</si>
  <si>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</si>
  <si>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</si>
  <si>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</si>
  <si>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</si>
  <si>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</si>
  <si>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</si>
  <si>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</si>
  <si>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</si>
  <si>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</si>
  <si>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</si>
  <si>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</si>
  <si>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</si>
  <si>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</si>
  <si>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</si>
  <si>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</si>
  <si>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</si>
  <si>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</si>
  <si>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</si>
  <si>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</si>
  <si>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</si>
  <si>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</si>
  <si>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</si>
  <si>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</si>
  <si>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</si>
  <si>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</si>
  <si>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</si>
  <si>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</si>
  <si>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</si>
  <si>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</si>
  <si>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</si>
  <si>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</si>
  <si>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</si>
  <si>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</si>
  <si>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</si>
  <si>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</si>
  <si>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</si>
  <si>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</si>
  <si>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</si>
  <si>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</si>
  <si>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</si>
  <si>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</si>
  <si>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</si>
  <si>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</si>
  <si>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</si>
  <si>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</si>
  <si>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</si>
  <si>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</si>
  <si>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</si>
  <si>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</si>
  <si>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</si>
  <si>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</si>
  <si>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</si>
  <si>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</si>
  <si>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</si>
  <si>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</si>
  <si>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</si>
  <si>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</si>
  <si>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</si>
  <si>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</si>
  <si>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</si>
  <si>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</si>
  <si>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</si>
  <si>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</si>
  <si>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</si>
  <si>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</si>
  <si>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</si>
  <si>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</si>
  <si>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</si>
  <si>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</si>
  <si>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</si>
  <si>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</si>
  <si>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</si>
  <si>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</si>
  <si>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</si>
  <si>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</si>
  <si>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</si>
  <si>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</si>
  <si>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</si>
  <si>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</si>
  <si>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</si>
  <si>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</si>
  <si>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</si>
  <si>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</si>
  <si>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</si>
  <si>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</si>
  <si>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</si>
  <si>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</si>
  <si>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</si>
  <si>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</si>
  <si>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</si>
  <si>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</si>
  <si>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</si>
  <si>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</si>
  <si>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</si>
  <si>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</si>
  <si>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</si>
  <si>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</si>
  <si>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</si>
  <si>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</si>
  <si>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</si>
  <si>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</si>
  <si>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</si>
  <si>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</si>
  <si>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</si>
  <si>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</si>
  <si>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</si>
  <si>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</si>
  <si>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</si>
  <si>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</si>
  <si>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</si>
  <si>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</si>
  <si>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</si>
  <si>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</si>
  <si>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</si>
  <si>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</si>
  <si>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</si>
  <si>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</si>
  <si>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</si>
  <si>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</si>
  <si>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</si>
  <si>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</si>
  <si>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</si>
  <si>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</si>
  <si>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</si>
  <si>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</si>
  <si>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</si>
  <si>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</si>
  <si>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</si>
  <si>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</si>
  <si>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</si>
  <si>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</si>
  <si>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</si>
  <si>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</si>
  <si>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</si>
  <si>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</si>
  <si>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</si>
  <si>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</si>
  <si>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</si>
  <si>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</si>
  <si>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</si>
  <si>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</si>
  <si>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</si>
  <si>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</si>
  <si>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</si>
  <si>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</si>
  <si>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</si>
  <si>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</si>
  <si>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</si>
  <si>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</si>
  <si>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Fideicomiso Queretano para la Conservación del Medio Ambiente </t>
  </si>
  <si>
    <t xml:space="preserve">Municipio de Querétaro </t>
  </si>
  <si>
    <t xml:space="preserve">Boulevard B Quintana Arrioja </t>
  </si>
  <si>
    <t xml:space="preserve">Centro Civico Quereatro </t>
  </si>
  <si>
    <t xml:space="preserve">Querétaro </t>
  </si>
  <si>
    <t xml:space="preserve">Josefa Vergara y Hernandez Querétaro </t>
  </si>
  <si>
    <t xml:space="preserve">HSBC México S A Institucion de Banca Multiple </t>
  </si>
  <si>
    <t xml:space="preserve">Mariana </t>
  </si>
  <si>
    <t xml:space="preserve">Romo </t>
  </si>
  <si>
    <t xml:space="preserve">Anaya </t>
  </si>
  <si>
    <t xml:space="preserve">HSBC México SA IBM Division Fiduciaria </t>
  </si>
  <si>
    <t xml:space="preserve">Ejectivo Asignado HSBC México SA IBM Division Fiduciaria </t>
  </si>
  <si>
    <t xml:space="preserve">Paseo de la Reforma </t>
  </si>
  <si>
    <t xml:space="preserve">Coorporativo HSBC México </t>
  </si>
  <si>
    <t>México DF</t>
  </si>
  <si>
    <t xml:space="preserve">Delegacion Cuahutemoc </t>
  </si>
  <si>
    <t xml:space="preserve">Centro Civico </t>
  </si>
  <si>
    <t xml:space="preserve">Josefa Vergara y Hernandez </t>
  </si>
  <si>
    <t xml:space="preserve">Coordinacion Juridica del Fideicomiso Queretano para la Conservación del Medio Ambiente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</si>
</sst>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3" applyFill="1"/>
    <xf numFmtId="14" fontId="3" fillId="3" borderId="0" xfId="3" applyNumberFormat="1" applyFill="1"/>
    <xf numFmtId="0" fontId="4" fillId="3" borderId="0" xfId="3" applyFont="1" applyFill="1" applyAlignment="1" applyProtection="1">
      <alignment vertical="top" wrapText="1"/>
    </xf>
    <xf numFmtId="0" fontId="3" fillId="3" borderId="0" xfId="3" applyFill="1" applyAlignment="1">
      <alignment wrapText="1"/>
    </xf>
    <xf numFmtId="0" fontId="3" fillId="3" borderId="0" xfId="3" applyFill="1" applyProtection="1"/>
    <xf numFmtId="0" fontId="3" fillId="3" borderId="0" xfId="3" applyFill="1" applyAlignment="1">
      <alignment vertical="center" wrapText="1"/>
    </xf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BH2" workbookViewId="0">
      <selection activeCell="BL9" sqref="BL9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ht="30" x14ac:dyDescent="0.25">
      <c r="A8" s="5">
        <v>2020</v>
      </c>
      <c r="B8" s="6">
        <v>44105</v>
      </c>
      <c r="C8" s="6">
        <v>44196</v>
      </c>
      <c r="D8" s="5">
        <v>164593</v>
      </c>
      <c r="E8" s="5" t="s">
        <v>239</v>
      </c>
      <c r="F8" s="5" t="s">
        <v>240</v>
      </c>
      <c r="G8" s="5"/>
      <c r="H8" s="5"/>
      <c r="I8" s="5"/>
      <c r="J8" s="5"/>
      <c r="K8" s="5"/>
      <c r="L8" s="5" t="s">
        <v>157</v>
      </c>
      <c r="M8" s="7" t="s">
        <v>241</v>
      </c>
      <c r="N8" s="5">
        <v>10000</v>
      </c>
      <c r="O8" s="5"/>
      <c r="P8" s="5" t="s">
        <v>183</v>
      </c>
      <c r="Q8" s="5" t="s">
        <v>242</v>
      </c>
      <c r="R8" s="5"/>
      <c r="S8" s="5" t="s">
        <v>243</v>
      </c>
      <c r="T8" s="5"/>
      <c r="U8" s="8" t="s">
        <v>244</v>
      </c>
      <c r="V8" s="5"/>
      <c r="W8" s="5" t="s">
        <v>234</v>
      </c>
      <c r="X8" s="5">
        <v>76090</v>
      </c>
      <c r="Y8" s="5" t="s">
        <v>245</v>
      </c>
      <c r="Z8" s="7" t="s">
        <v>246</v>
      </c>
      <c r="AA8" s="7" t="s">
        <v>247</v>
      </c>
      <c r="AB8" s="7" t="s">
        <v>248</v>
      </c>
      <c r="AC8" s="7" t="s">
        <v>249</v>
      </c>
      <c r="AD8" s="7" t="s">
        <v>250</v>
      </c>
      <c r="AE8" s="5" t="s">
        <v>168</v>
      </c>
      <c r="AF8" s="7" t="s">
        <v>251</v>
      </c>
      <c r="AG8" s="5">
        <v>347</v>
      </c>
      <c r="AH8" s="9">
        <v>3</v>
      </c>
      <c r="AI8" s="5" t="s">
        <v>174</v>
      </c>
      <c r="AJ8" s="5" t="s">
        <v>252</v>
      </c>
      <c r="AK8" s="5"/>
      <c r="AL8" s="5" t="s">
        <v>253</v>
      </c>
      <c r="AM8" s="5"/>
      <c r="AN8" s="5" t="s">
        <v>254</v>
      </c>
      <c r="AO8" s="5"/>
      <c r="AP8" s="5" t="s">
        <v>237</v>
      </c>
      <c r="AQ8" s="5">
        <v>6500</v>
      </c>
      <c r="AR8" s="5" t="s">
        <v>240</v>
      </c>
      <c r="AS8" s="5"/>
      <c r="AT8" s="5"/>
      <c r="AU8" s="5"/>
      <c r="AV8" s="5"/>
      <c r="AW8" s="5" t="s">
        <v>157</v>
      </c>
      <c r="AX8" s="7" t="s">
        <v>241</v>
      </c>
      <c r="AY8" s="5">
        <v>10000</v>
      </c>
      <c r="AZ8" s="5"/>
      <c r="BA8" s="5" t="s">
        <v>183</v>
      </c>
      <c r="BB8" s="5" t="s">
        <v>255</v>
      </c>
      <c r="BC8" s="5"/>
      <c r="BD8" s="5" t="s">
        <v>243</v>
      </c>
      <c r="BE8" s="5"/>
      <c r="BF8" s="5" t="s">
        <v>256</v>
      </c>
      <c r="BG8" s="5"/>
      <c r="BH8" s="5" t="s">
        <v>234</v>
      </c>
      <c r="BI8" s="5">
        <v>76090</v>
      </c>
      <c r="BJ8" s="10" t="s">
        <v>257</v>
      </c>
      <c r="BK8" s="6">
        <v>44196</v>
      </c>
      <c r="BL8" s="6">
        <v>44196</v>
      </c>
      <c r="BM8" s="5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Nieto</cp:lastModifiedBy>
  <dcterms:created xsi:type="dcterms:W3CDTF">2020-12-21T19:43:08Z</dcterms:created>
  <dcterms:modified xsi:type="dcterms:W3CDTF">2021-01-20T19:41:16Z</dcterms:modified>
</cp:coreProperties>
</file>