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Tabla_505879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<sst xmlns="http://schemas.openxmlformats.org/spreadsheetml/2006/main" count="120" uniqueCount="86">
  <si>
    <t>53020</t>
  </si>
  <si>
    <t>TÍTULO</t>
  </si>
  <si>
    <t>NOMBRE CORTO</t>
  </si>
  <si>
    <t>DESCRIPCIÓN</t>
  </si>
  <si>
    <t>Los contratos de obras, adquisiciones y servicios</t>
  </si>
  <si>
    <t>LTAIPEQArt75FraccVIIIA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</si>
  <si>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</si>
  <si>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</si>
  <si>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</si>
  <si>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</si>
  <si>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</si>
  <si>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</si>
  <si>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</si>
  <si>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</si>
  <si>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</si>
  <si>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</si>
  <si>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505863</t>
  </si>
  <si>
    <t>505872</t>
  </si>
  <si>
    <t>505873</t>
  </si>
  <si>
    <t>505874</t>
  </si>
  <si>
    <t>505862</t>
  </si>
  <si>
    <t>505869</t>
  </si>
  <si>
    <t>505879</t>
  </si>
  <si>
    <t>505871</t>
  </si>
  <si>
    <t>505875</t>
  </si>
  <si>
    <t>505876</t>
  </si>
  <si>
    <t>505865</t>
  </si>
  <si>
    <t>505867</t>
  </si>
  <si>
    <t>505878</t>
  </si>
  <si>
    <t>505868</t>
  </si>
  <si>
    <t>505864</t>
  </si>
  <si>
    <t>505866</t>
  </si>
  <si>
    <t>505870</t>
  </si>
  <si>
    <t>505877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</si>
  <si>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</si>
  <si>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</si>
  <si>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</si>
  <si>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</si>
  <si>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</si>
  <si>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</si>
  <si>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</si>
  <si>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Tabla_505879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</si>
  <si>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</si>
  <si>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</si>
  <si>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</si>
  <si>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</si>
  <si>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</si>
  <si>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</si>
  <si>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</si>
  <si>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</si>
  <si>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</si>
  <si>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</si>
  <si>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</si>
  <si>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</si>
  <si>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</si>
  <si>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</si>
  <si>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</si>
  <si>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</si>
  <si>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64926</t>
  </si>
  <si>
    <t>64927</t>
  </si>
  <si>
    <t>64928</t>
  </si>
  <si>
    <t>64929</t>
  </si>
  <si>
    <t>ID</t>
  </si>
  <si>
    <t>Nombre(s)</t>
  </si>
  <si>
    <t>Primer apellido</t>
  </si>
  <si>
    <t xml:space="preserve">Segundo apellido </t>
  </si>
  <si>
    <t>Denominación o razón social</t>
  </si>
  <si>
    <t xml:space="preserve">Fideicomiso Queretano para la Conservación del Medio Ambiente </t>
  </si>
  <si>
    <t xml:space="preserve">Coordinacion Administrativa del Fideicomiso Queretano para la Conservación del Medio Ambiente </t>
  </si>
  <si>
    <t xml:space="preserve">Direccion General del Fideicomiso Queretano para la Conservación del Medio Ambiente </t>
  </si>
  <si>
    <t>s/n</t>
  </si>
  <si>
    <t>es el arrendamiento de un un imueble para el mejor desempeño del objeto del Fideicomiso y en beneficio de las funciones de los que en él laboran, asi como de contar con oficinas para la atencion a la ciudadania.</t>
  </si>
  <si>
    <t xml:space="preserve">Coordinacion Jurdica del Fideicomiso Queretano para la Conservación del Medio Ambiente </t>
  </si>
  <si>
    <t>No. 07/OCT.2018SEP2021</t>
  </si>
  <si>
    <t>suministro de gasolina</t>
  </si>
  <si>
    <t>No.03 ENERO/2020</t>
  </si>
  <si>
    <t>arrendamiento de mulfuncional el cual tendra cobro de impresión o copia de $.38 c. mas IVA. El cual debera ser cubierto mensualmente realizando cortes de uso de servicio</t>
  </si>
  <si>
    <t>NO 05/ENERO/2020</t>
  </si>
  <si>
    <t>prestacion de servicio de vigilancia en el predio denominado el vergel vivero del FIQMA</t>
  </si>
  <si>
    <t>NO 06/ENERO/2020</t>
  </si>
  <si>
    <t>prestacion de servicio de vigilancia en el predio denominado  SAN PABLO</t>
  </si>
  <si>
    <t>http://fiqma.org/tr/a70/f8/2020/t4/A75F8A1T420.pdf</t>
  </si>
  <si>
    <t>http://fiqma.org/tr/a70/f8/2020/t4/A75F8A2T420.pdf</t>
  </si>
  <si>
    <t>http://fiqma.org/tr/a70/f8/2020/t4/A75F8A3T420.pdf</t>
  </si>
  <si>
    <t>http://fiqma.org/tr/a70/f8/2020/t4/A75F8A4T420.pdf</t>
  </si>
  <si>
    <t>http://fiqma.org/tr/a70/f8/2020/t4/A75F8A5T420.pdf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</si>
</sst>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3" borderId="0" xfId="1" applyAlignment="1">
      <alignment vertical="center"/>
    </xf>
    <xf numFmtId="0" fontId="3" fillId="3" borderId="0" xfId="1" applyAlignment="1">
      <alignment vertical="center" wrapText="1"/>
    </xf>
    <xf numFmtId="14" fontId="3" fillId="3" borderId="0" xfId="1" applyNumberFormat="1" applyAlignment="1">
      <alignment horizontal="right" vertical="center"/>
    </xf>
    <xf numFmtId="14" fontId="3" fillId="3" borderId="0" xfId="1" applyNumberFormat="1" applyAlignment="1">
      <alignment vertical="center"/>
    </xf>
    <xf numFmtId="0" fontId="3" fillId="3" borderId="0" xfId="1" applyAlignment="1">
      <alignment horizontal="center" vertical="center" wrapText="1"/>
    </xf>
    <xf numFmtId="0" fontId="4" fillId="3" borderId="1" xfId="2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qma.org/tr/a70/f8/2020/t4/A75F8A2T420.pdf" TargetMode="External"/><Relationship Id="rId2" Type="http://schemas.openxmlformats.org/officeDocument/2006/relationships/hyperlink" Target="http://fiqma.org/tr/a70/f8/2020/t4/--.pdf" TargetMode="External"/><Relationship Id="rId1" Type="http://schemas.openxmlformats.org/officeDocument/2006/relationships/hyperlink" Target="http://fiqma.org/tr/a70/f8/2020/t4/A75F8A1T420.pdf" TargetMode="External"/><Relationship Id="rId6" Type="http://schemas.openxmlformats.org/officeDocument/2006/relationships/hyperlink" Target="http://fiqma.org/tr/a70/f8/2020/t4/A75F8A5T420.pdf" TargetMode="External"/><Relationship Id="rId5" Type="http://schemas.openxmlformats.org/officeDocument/2006/relationships/hyperlink" Target="http://fiqma.org/tr/a70/f8/2020/t4/A75F8A4T420.pdf" TargetMode="External"/><Relationship Id="rId4" Type="http://schemas.openxmlformats.org/officeDocument/2006/relationships/hyperlink" Target="http://fiqma.org/tr/a70/f8/2020/t4/A75F8A3T4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D19" sqref="D1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ht="45" x14ac:dyDescent="0.25">
      <c r="A8" s="6">
        <v>2020</v>
      </c>
      <c r="B8" s="7">
        <v>44105</v>
      </c>
      <c r="C8" s="7">
        <v>44196</v>
      </c>
      <c r="D8" s="8">
        <v>164593</v>
      </c>
      <c r="E8" s="8" t="s">
        <v>67</v>
      </c>
      <c r="F8" s="8" t="s">
        <v>55</v>
      </c>
      <c r="G8" s="8">
        <v>1</v>
      </c>
      <c r="H8" s="9" t="s">
        <v>68</v>
      </c>
      <c r="I8" s="8" t="s">
        <v>69</v>
      </c>
      <c r="J8" s="10" t="s">
        <v>70</v>
      </c>
      <c r="K8" s="11">
        <v>43831</v>
      </c>
      <c r="L8" s="8">
        <v>8750</v>
      </c>
      <c r="M8" s="12" t="s">
        <v>71</v>
      </c>
      <c r="N8" s="13" t="s">
        <v>81</v>
      </c>
      <c r="O8" s="9" t="s">
        <v>72</v>
      </c>
      <c r="P8" s="11">
        <v>44196</v>
      </c>
      <c r="Q8" s="11">
        <v>44196</v>
      </c>
      <c r="R8" s="9"/>
    </row>
    <row r="9" spans="1:18" ht="30" x14ac:dyDescent="0.25">
      <c r="A9" s="6">
        <v>2020</v>
      </c>
      <c r="B9" s="7">
        <v>44105</v>
      </c>
      <c r="C9" s="7">
        <v>44196</v>
      </c>
      <c r="D9" s="8">
        <v>164593</v>
      </c>
      <c r="E9" s="8" t="s">
        <v>67</v>
      </c>
      <c r="F9" s="6" t="s">
        <v>57</v>
      </c>
      <c r="G9" s="6">
        <v>2</v>
      </c>
      <c r="H9" s="9" t="s">
        <v>68</v>
      </c>
      <c r="I9" s="8" t="s">
        <v>69</v>
      </c>
      <c r="J9" s="6" t="s">
        <v>73</v>
      </c>
      <c r="K9" s="7">
        <v>43374</v>
      </c>
      <c r="L9" s="6">
        <v>5000</v>
      </c>
      <c r="M9" s="6" t="s">
        <v>74</v>
      </c>
      <c r="N9" s="13" t="s">
        <v>82</v>
      </c>
      <c r="O9" s="9" t="s">
        <v>72</v>
      </c>
      <c r="P9" s="11">
        <v>44196</v>
      </c>
      <c r="Q9" s="11">
        <v>44196</v>
      </c>
      <c r="R9" s="9"/>
    </row>
    <row r="10" spans="1:18" ht="30" x14ac:dyDescent="0.25">
      <c r="A10" s="6">
        <v>2020</v>
      </c>
      <c r="B10" s="7">
        <v>44105</v>
      </c>
      <c r="C10" s="7">
        <v>44196</v>
      </c>
      <c r="D10" s="8">
        <v>164593</v>
      </c>
      <c r="E10" s="8" t="s">
        <v>67</v>
      </c>
      <c r="F10" s="6" t="s">
        <v>57</v>
      </c>
      <c r="G10" s="6">
        <v>3</v>
      </c>
      <c r="H10" s="9" t="s">
        <v>68</v>
      </c>
      <c r="I10" s="8" t="s">
        <v>69</v>
      </c>
      <c r="J10" s="6" t="s">
        <v>75</v>
      </c>
      <c r="K10" s="7">
        <v>43831</v>
      </c>
      <c r="L10" s="6">
        <v>0.38</v>
      </c>
      <c r="M10" s="6" t="s">
        <v>76</v>
      </c>
      <c r="N10" s="13" t="s">
        <v>83</v>
      </c>
      <c r="O10" s="9" t="s">
        <v>72</v>
      </c>
      <c r="P10" s="11">
        <v>44196</v>
      </c>
      <c r="Q10" s="11">
        <v>44196</v>
      </c>
      <c r="R10" s="6"/>
    </row>
    <row r="11" spans="1:18" ht="30" x14ac:dyDescent="0.25">
      <c r="A11" s="6">
        <v>2020</v>
      </c>
      <c r="B11" s="7">
        <v>44105</v>
      </c>
      <c r="C11" s="7">
        <v>44196</v>
      </c>
      <c r="D11" s="8">
        <v>164593</v>
      </c>
      <c r="E11" s="8" t="s">
        <v>67</v>
      </c>
      <c r="F11" s="6" t="s">
        <v>55</v>
      </c>
      <c r="G11" s="6">
        <v>4</v>
      </c>
      <c r="H11" s="9" t="s">
        <v>68</v>
      </c>
      <c r="I11" s="8" t="s">
        <v>69</v>
      </c>
      <c r="J11" s="6" t="s">
        <v>77</v>
      </c>
      <c r="K11" s="7">
        <v>43831</v>
      </c>
      <c r="L11" s="6">
        <v>13999.99</v>
      </c>
      <c r="M11" s="6" t="s">
        <v>78</v>
      </c>
      <c r="N11" s="13" t="s">
        <v>84</v>
      </c>
      <c r="O11" s="9" t="s">
        <v>72</v>
      </c>
      <c r="P11" s="11">
        <v>44196</v>
      </c>
      <c r="Q11" s="11">
        <v>44196</v>
      </c>
      <c r="R11" s="6"/>
    </row>
    <row r="12" spans="1:18" ht="30" x14ac:dyDescent="0.25">
      <c r="A12" s="6">
        <v>2020</v>
      </c>
      <c r="B12" s="7">
        <v>44105</v>
      </c>
      <c r="C12" s="7">
        <v>44196</v>
      </c>
      <c r="D12" s="8">
        <v>164593</v>
      </c>
      <c r="E12" s="8" t="s">
        <v>67</v>
      </c>
      <c r="F12" s="6" t="s">
        <v>55</v>
      </c>
      <c r="G12" s="6">
        <v>5</v>
      </c>
      <c r="H12" s="9" t="s">
        <v>68</v>
      </c>
      <c r="I12" s="8" t="s">
        <v>69</v>
      </c>
      <c r="J12" s="6" t="s">
        <v>79</v>
      </c>
      <c r="K12" s="7">
        <v>43831</v>
      </c>
      <c r="L12" s="6">
        <v>13999.99</v>
      </c>
      <c r="M12" s="6" t="s">
        <v>80</v>
      </c>
      <c r="N12" s="13" t="s">
        <v>85</v>
      </c>
      <c r="O12" s="9" t="s">
        <v>72</v>
      </c>
      <c r="P12" s="11">
        <v>44196</v>
      </c>
      <c r="Q12" s="11">
        <v>44196</v>
      </c>
      <c r="R12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N8" r:id="rId1"/>
    <hyperlink ref="N9:N12" r:id="rId2" display="http://fiqma.org/tr/a70/f8/2020/t4/--.pdf"/>
    <hyperlink ref="N9" r:id="rId3"/>
    <hyperlink ref="N10" r:id="rId4"/>
    <hyperlink ref="N11" r:id="rId5"/>
    <hyperlink ref="N1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Tabla_505879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Nieto</cp:lastModifiedBy>
  <dcterms:created xsi:type="dcterms:W3CDTF">2020-12-21T19:47:05Z</dcterms:created>
  <dcterms:modified xsi:type="dcterms:W3CDTF">2021-01-20T20:50:51Z</dcterms:modified>
</cp:coreProperties>
</file>